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1"/>
  </bookViews>
  <sheets>
    <sheet name="Высшая" sheetId="1" r:id="rId1"/>
    <sheet name="Первая" sheetId="2" r:id="rId2"/>
  </sheets>
  <definedNames/>
  <calcPr fullCalcOnLoad="1"/>
</workbook>
</file>

<file path=xl/sharedStrings.xml><?xml version="1.0" encoding="utf-8"?>
<sst xmlns="http://schemas.openxmlformats.org/spreadsheetml/2006/main" count="6095" uniqueCount="2276">
  <si>
    <t>ГБПОУ "Красносулинский колледж промышленных технологий"</t>
  </si>
  <si>
    <t>г. Красный Сулин</t>
  </si>
  <si>
    <t>Орлова Элла Ивановна</t>
  </si>
  <si>
    <t>ГБОУ "Днской Императора Александра III казачий кадетский корпус"</t>
  </si>
  <si>
    <t>Ярцев Дмитрий Александрович</t>
  </si>
  <si>
    <t>Михайлова Ирина Юрьевна</t>
  </si>
  <si>
    <t>ГБПОУ "Волгодонский техникум общественного питания и торговли"</t>
  </si>
  <si>
    <t>Графова Анастасия Владимировна</t>
  </si>
  <si>
    <t>ГКОУ "Ростовский обрастной центр образования неслышащих учащихся"</t>
  </si>
  <si>
    <t>Мужило Дмитрий Викторович</t>
  </si>
  <si>
    <t>ГБПОУ "Дубовское многопрофильное профессиональное училище № 100"</t>
  </si>
  <si>
    <t>Дубовский район</t>
  </si>
  <si>
    <t>Паплутин Николай Николаевич</t>
  </si>
  <si>
    <t>Волошка Валерия Владимировна</t>
  </si>
  <si>
    <t>естественнонауные и профессиональные дисциплины</t>
  </si>
  <si>
    <t>Овсепян Наталья Владимировна</t>
  </si>
  <si>
    <t>Пониделко Марина Ивановна</t>
  </si>
  <si>
    <t>Байрамова Мальвина Михайловна</t>
  </si>
  <si>
    <t>Низкова Светлана Антоновна</t>
  </si>
  <si>
    <t>ГБПОУ "Волгодонское строительное профессиональное училище № 69"</t>
  </si>
  <si>
    <t>Новикова Лариса Юрьевна</t>
  </si>
  <si>
    <t>ГБПОУ "Шахтинский региональный колледж топлива и энергетики им. ак. Степанова П.И."</t>
  </si>
  <si>
    <t>Пирожкова Ирина Владимировна</t>
  </si>
  <si>
    <t>ГКОУ РО "Таганрогская санаторная школа-интернат"</t>
  </si>
  <si>
    <t>Коцевалов Михаил Иванович</t>
  </si>
  <si>
    <t>ГБПОУ "Константиновский техникум агроветтехнологий и управления"</t>
  </si>
  <si>
    <t>Гнутова Ольга Сергеевна</t>
  </si>
  <si>
    <t>гуманитарные дисциплины</t>
  </si>
  <si>
    <t>Трепутень Олеся Викторовна</t>
  </si>
  <si>
    <t>Сопунов Роман Геннадьевич</t>
  </si>
  <si>
    <t>ГБПОУ "Ростовский колледж маталообработки и автосервиса"</t>
  </si>
  <si>
    <t>Тиярова Евгения Александровна</t>
  </si>
  <si>
    <t>инструктор-методист</t>
  </si>
  <si>
    <t>Морев Виктор Алексеевич</t>
  </si>
  <si>
    <t>Непесов Чара Аннамамедович</t>
  </si>
  <si>
    <t>Семёнов Александр Геннадьевич</t>
  </si>
  <si>
    <t>Соседкина Наталья Юрьевна</t>
  </si>
  <si>
    <t>Коронова Марина Леонидовна</t>
  </si>
  <si>
    <t>Дёмина Ирина Александровна</t>
  </si>
  <si>
    <t>Скворцова Марина Николаевна</t>
  </si>
  <si>
    <t>ГБПОУ "Профессиональное училище № 64 имени Л.Б. Ермина"</t>
  </si>
  <si>
    <t>г. Зверево</t>
  </si>
  <si>
    <t>Скворцов Вячеслав Евгеньевич</t>
  </si>
  <si>
    <t>Ксензова Тамара емельяновна</t>
  </si>
  <si>
    <t>Притыкин Николай Евгеньевич</t>
  </si>
  <si>
    <t>Полуян Валерий Федорович</t>
  </si>
  <si>
    <t>Корнаев Станислав Владимирович</t>
  </si>
  <si>
    <t>Лихоносов Валерий Александрович</t>
  </si>
  <si>
    <t>педагог дополонительного образования</t>
  </si>
  <si>
    <t>Стащенюк Алексей Владимирович</t>
  </si>
  <si>
    <t>Ковалева Елена Александровна</t>
  </si>
  <si>
    <t>Чурсанова Наталья Михайловна</t>
  </si>
  <si>
    <t>Даудова Александра Викторовна</t>
  </si>
  <si>
    <t>Нечаев Сергей Юрьевич</t>
  </si>
  <si>
    <t>Сафронов Игорь Николаевич</t>
  </si>
  <si>
    <t>Гудков Александр Павлович</t>
  </si>
  <si>
    <t>Прялкина Людмила Федоровна</t>
  </si>
  <si>
    <t>МБОУ "Школа № 68 имени 56-ой Армии"</t>
  </si>
  <si>
    <t>Кирокосян Светлана Семиковна</t>
  </si>
  <si>
    <t>МБДОУ "Детский сад № 251"</t>
  </si>
  <si>
    <t>Ямполь Людмила Васильевна</t>
  </si>
  <si>
    <t>МАОУ "Школа № 77"</t>
  </si>
  <si>
    <t>Мельникова Ольга Николаевна</t>
  </si>
  <si>
    <t>Гудкова Нина Юрьевна</t>
  </si>
  <si>
    <t>МБОУ "Школа № 65"</t>
  </si>
  <si>
    <t>Федосова Елена Анатольевна</t>
  </si>
  <si>
    <t>МБОУ "Гимназия № 46"</t>
  </si>
  <si>
    <t>Щербакова Александра Александровна</t>
  </si>
  <si>
    <t>МБОУ "Школа № 23"</t>
  </si>
  <si>
    <t>Крылова Ирина Юрьевна</t>
  </si>
  <si>
    <t>МАОУ "Школа № 115"</t>
  </si>
  <si>
    <t>Аверьянова Ирина Геннадьевна</t>
  </si>
  <si>
    <t>ЧДОУ "Детский сад № 96 ОАО "РЖД"</t>
  </si>
  <si>
    <t>Чистякова Анна Александровна</t>
  </si>
  <si>
    <t>МАОУ "Юридическая гимназия  № 9"</t>
  </si>
  <si>
    <t>Корчагин Павел Павлович</t>
  </si>
  <si>
    <t>Лиманова Валентина Сергеевна</t>
  </si>
  <si>
    <t>МБОУ "Школа № 100"</t>
  </si>
  <si>
    <t>Руденко Мария Юрьевна</t>
  </si>
  <si>
    <t>Жукевич Галина Владимировна</t>
  </si>
  <si>
    <t>МБОУ "Школа № 94"</t>
  </si>
  <si>
    <t>Бежан Татьяна Владимировна</t>
  </si>
  <si>
    <t>МБОУ "Гимназия № 76"</t>
  </si>
  <si>
    <t>Череповская Дарья Юрьевна</t>
  </si>
  <si>
    <t>ЧОУ международная школа "Алла Прима"</t>
  </si>
  <si>
    <t>Барсукова Анна Александровна</t>
  </si>
  <si>
    <t>Корниенко Виктор Александрович</t>
  </si>
  <si>
    <t>МБУ ДО "ЦДиЮТиЭ (ЮТ)"</t>
  </si>
  <si>
    <t>Хачатрян Мелсида Багратовна</t>
  </si>
  <si>
    <t>МБОУ "Школа № 10"</t>
  </si>
  <si>
    <t>Смолянский Александр Владимирович</t>
  </si>
  <si>
    <t>МБУ ДО "ЦППМСП"</t>
  </si>
  <si>
    <t>Гущина Татьяна Валентиновна</t>
  </si>
  <si>
    <t>МБОУ "Школа № 44"</t>
  </si>
  <si>
    <t>Бурындина Екатерина Владимировна</t>
  </si>
  <si>
    <t>МБОУ "Гимназия № 34"</t>
  </si>
  <si>
    <t>Волкова Елена Николаевна</t>
  </si>
  <si>
    <t>Козлова Екатерина Николаевна</t>
  </si>
  <si>
    <t>Зенина Ирина Алексеевна</t>
  </si>
  <si>
    <t>Витченко Инна Александровна</t>
  </si>
  <si>
    <t>Костуева Ирина Валентиновна</t>
  </si>
  <si>
    <t>церковнославянский язык</t>
  </si>
  <si>
    <t>Изабакарова Хадиджа Гусейн-Кызы</t>
  </si>
  <si>
    <t>МБДОУ "Детский сад № 310"</t>
  </si>
  <si>
    <t>Ускова Светлана Георгиевна</t>
  </si>
  <si>
    <t>МБДОУ "Детский сад № 115"</t>
  </si>
  <si>
    <t>Старкова Наталья Анантольевна</t>
  </si>
  <si>
    <t>МБДОУ "Детский сад № 229"</t>
  </si>
  <si>
    <t>Голованчук Надежда Федоровна</t>
  </si>
  <si>
    <t>Невечеря Наталья Александровна</t>
  </si>
  <si>
    <t>мбдоу "Детский сад № 37"</t>
  </si>
  <si>
    <t>Стальная Виктория Вячеславовна</t>
  </si>
  <si>
    <t>Богатырева Любовь Петровна</t>
  </si>
  <si>
    <t>МБДОУ "Детский сад № 246"</t>
  </si>
  <si>
    <t>Шишова Нина Александровна</t>
  </si>
  <si>
    <t>МБДОУ "Детский сад № 231"</t>
  </si>
  <si>
    <t>Змушко Татьяна Александровна</t>
  </si>
  <si>
    <t>инструктор по физической культуре</t>
  </si>
  <si>
    <t>Бабенко Оксана Арсентьевна</t>
  </si>
  <si>
    <t>Трушина Мария Александровна</t>
  </si>
  <si>
    <t>Чигарева Владлена Игоревна</t>
  </si>
  <si>
    <t>Мироненко Лариса Владимировна</t>
  </si>
  <si>
    <t>Болдырева Евгения Тихоновна</t>
  </si>
  <si>
    <t>МБДОУ "Детский сад № 71"</t>
  </si>
  <si>
    <t>Милосердная Анастасия Игоревна</t>
  </si>
  <si>
    <t>Сычева Ирина Михайловна</t>
  </si>
  <si>
    <t>Зарвигорова Светлана Евгеньевна</t>
  </si>
  <si>
    <t>МАДОУ "Детский сад № 199"</t>
  </si>
  <si>
    <t>Жарикова Анна Петровна</t>
  </si>
  <si>
    <t>Горелова Татьяна Александровна</t>
  </si>
  <si>
    <t>МБОУ "Гимназия № 35"</t>
  </si>
  <si>
    <t>Елисеева Татьяна Ивановна</t>
  </si>
  <si>
    <t>Жорина Татьяна Евгеньевна</t>
  </si>
  <si>
    <t>МБДОУ "Детский сад № 223"</t>
  </si>
  <si>
    <t>Игнатова Нина Александровна</t>
  </si>
  <si>
    <t>Борисова Ирина Николаевна</t>
  </si>
  <si>
    <t>Артеменко Светлана Александровна</t>
  </si>
  <si>
    <t>Каледина Анастасия Васильевна</t>
  </si>
  <si>
    <t>МБОУ Светочниковская СОШ</t>
  </si>
  <si>
    <t>Машкомаева Ольга Александровна</t>
  </si>
  <si>
    <t>Щепелев Юрий Александрович</t>
  </si>
  <si>
    <t>Караичевская ООШ-филиал МБОУ Обливской СОШ№1</t>
  </si>
  <si>
    <t>Токарев  Олег Юрьевич</t>
  </si>
  <si>
    <t>МБОУ Обливская СОШ№1</t>
  </si>
  <si>
    <t>Скобелева Наталья Васильевна</t>
  </si>
  <si>
    <t>Туркина Марина Александровна</t>
  </si>
  <si>
    <t>технология, ИЗО</t>
  </si>
  <si>
    <t>МБОУ Багаевская СОШ № 1</t>
  </si>
  <si>
    <t xml:space="preserve"> Багаевский район</t>
  </si>
  <si>
    <t>Боряева Наталья Владимировна</t>
  </si>
  <si>
    <t>Багаевский район</t>
  </si>
  <si>
    <t>Юдичева Тамара Георгиевна</t>
  </si>
  <si>
    <t>МБОУ Волченская СОШ</t>
  </si>
  <si>
    <t>Соколенко Татьяна Владимировна</t>
  </si>
  <si>
    <t>МБОУ Быстрогорская СОШ</t>
  </si>
  <si>
    <t>Дьяченко Ольга Геннадьевна</t>
  </si>
  <si>
    <t>немецкого языка</t>
  </si>
  <si>
    <t>МБОУ Масловская ООШ</t>
  </si>
  <si>
    <t>Короткова Ольга Алексеевна</t>
  </si>
  <si>
    <t>математики</t>
  </si>
  <si>
    <t>Тищенко Наталья Николаевна</t>
  </si>
  <si>
    <t>русского языка и литературы</t>
  </si>
  <si>
    <t>Бойко Наталия Владимировна</t>
  </si>
  <si>
    <t>Яковенко Надежда Андреевна</t>
  </si>
  <si>
    <t>Строц Юлия Игоревна</t>
  </si>
  <si>
    <t>Гатченко Надежда Александровна</t>
  </si>
  <si>
    <t>Малыч Виктория Анатольевна</t>
  </si>
  <si>
    <t>Кривченко Екатерина Викторовна</t>
  </si>
  <si>
    <t>МБ ДОУ № 6</t>
  </si>
  <si>
    <t>Кононова Инна Михайловна</t>
  </si>
  <si>
    <t>МБ ДОУ № 10</t>
  </si>
  <si>
    <t>Головнева Марина Алексеевна</t>
  </si>
  <si>
    <t>Зайцева Эдита Игоревна</t>
  </si>
  <si>
    <t>Мефёд Елена Алексеевна</t>
  </si>
  <si>
    <t>Петрова Алия Валиахметовна</t>
  </si>
  <si>
    <t>МБ ДОУ № 11</t>
  </si>
  <si>
    <t>Огиенко Наталья Геннадьевна</t>
  </si>
  <si>
    <t>МБ ДОУ № 21</t>
  </si>
  <si>
    <t>Мовчан Татьяна Александрона</t>
  </si>
  <si>
    <t>МБ ДОУ № 23</t>
  </si>
  <si>
    <t>Трутнева Татьяна Владимировна</t>
  </si>
  <si>
    <t>Шевченко Александра Сергеевна</t>
  </si>
  <si>
    <t>МБ ДОУ № 29</t>
  </si>
  <si>
    <t>Данцева Елена Степановна</t>
  </si>
  <si>
    <t>Переварюха Татьяна Анатольевна</t>
  </si>
  <si>
    <t>Разбаум Ольга Николаевна</t>
  </si>
  <si>
    <t>Шейко Оксана Геннадьевна</t>
  </si>
  <si>
    <t>Шолохова Ольга Николаевна</t>
  </si>
  <si>
    <t>Поправка Людмила Юрьевна</t>
  </si>
  <si>
    <t>Богданова Светлана Васильевна</t>
  </si>
  <si>
    <t>Аракчеева Татьяна Геннадьевна</t>
  </si>
  <si>
    <t>МБУ ДО Дом детского творечества</t>
  </si>
  <si>
    <t>Голубева Светлана Георгиевна</t>
  </si>
  <si>
    <t>МБДОУ ДС "Журавлик" г.Волгодонска</t>
  </si>
  <si>
    <t>Корчагина Наталья Леонидовна</t>
  </si>
  <si>
    <t>МБДОУ ДС "Парус" г.Волгодонска</t>
  </si>
  <si>
    <t>Минакова Валентина Владимировна</t>
  </si>
  <si>
    <t>Трофименко Галина Алексеевна</t>
  </si>
  <si>
    <t>МБОУ СШ №8 "Классическая" г.Волгодонска</t>
  </si>
  <si>
    <t>Шеламова Елена Станиславовна</t>
  </si>
  <si>
    <t>МБОУ СШ №21 г.Волгодонска</t>
  </si>
  <si>
    <t>Синюкова Ирина Валериевна</t>
  </si>
  <si>
    <t>Гурина Марина Николаевна</t>
  </si>
  <si>
    <t>Гринько Виктор Пантелеевич</t>
  </si>
  <si>
    <t>МБОУ Романовская СШ № 12</t>
  </si>
  <si>
    <t>Чивчян Вардан Оганнесович</t>
  </si>
  <si>
    <t>МБОУДО "ДЮСШ" ЕР</t>
  </si>
  <si>
    <t>Константиненко Ольга Сергеевна</t>
  </si>
  <si>
    <t>МБДОУ детский сад №7 "Жемчужинка"</t>
  </si>
  <si>
    <t>Просветова Наталья Васильевна</t>
  </si>
  <si>
    <t>МБОУ Комсомольская  СОШ</t>
  </si>
  <si>
    <t>Толстоноженко Марина Викторовна</t>
  </si>
  <si>
    <t>МБОУ Киселевская СОШ им Н.В.Попова</t>
  </si>
  <si>
    <t>Максименко Елена Михайловна</t>
  </si>
  <si>
    <t>МБОУ "Богоявленская СОШ"</t>
  </si>
  <si>
    <t>Павлова Наталья Александровна</t>
  </si>
  <si>
    <t>физика и матемитика</t>
  </si>
  <si>
    <t>МБОУ Богородицкая СОШ № 20</t>
  </si>
  <si>
    <t>Побирей Лариса Александровна</t>
  </si>
  <si>
    <t>Миронова Светлана Владимировна</t>
  </si>
  <si>
    <t>МБОУ Песчанокопская СОШ №1 им.Г.В.Алисова</t>
  </si>
  <si>
    <t>Григорова Татьяна Викторовна</t>
  </si>
  <si>
    <t>Прудникова  Галина Николаевна</t>
  </si>
  <si>
    <t>Пащенко Татьяна Александровна</t>
  </si>
  <si>
    <t>информатика и матемитика</t>
  </si>
  <si>
    <t xml:space="preserve">Богданенко Татьяна Семеновна </t>
  </si>
  <si>
    <t>Муниципальное бюджетное общеобразовательное учреждение Ряженская средняя общеобразовательная школа</t>
  </si>
  <si>
    <t>Петрушов Александр Яковлевич</t>
  </si>
  <si>
    <t>Муниципальное бюджетное общеобразовательное учреждение М-Курганская средняя общеобразовательная школа  № 2</t>
  </si>
  <si>
    <t>Балабина Алла Григорьевна</t>
  </si>
  <si>
    <t>Муниципальное бюджетное образовательное учреждение Суховская СОШ Пролетарского района, Ростовской области</t>
  </si>
  <si>
    <t>Мамбетова Ирина Владимировна</t>
  </si>
  <si>
    <t xml:space="preserve">МБОУ Родионово-Несветайского района "Родионово-Несветайская СОШ № 7" </t>
  </si>
  <si>
    <t>Щегров Александр Викторович</t>
  </si>
  <si>
    <t>МБОУ Чебачинская СОШ</t>
  </si>
  <si>
    <t>Петренко Лилия Владимировна</t>
  </si>
  <si>
    <t>МОБУ СОШ № 8 им. А.Г.Ломакина</t>
  </si>
  <si>
    <t>Бондарева Анна Владимировна</t>
  </si>
  <si>
    <t>МОБУ СОШ № 23</t>
  </si>
  <si>
    <t>Яковлева Татьяна Геннадиевна</t>
  </si>
  <si>
    <t>МОБУ СОШ № 24</t>
  </si>
  <si>
    <t>Кондрахин Алексей Владимирович</t>
  </si>
  <si>
    <t>Кураева Виктория Валерьевна</t>
  </si>
  <si>
    <t>Ченцова Наталья Валентиновна</t>
  </si>
  <si>
    <t>Сенина Наталья Евгеньевна</t>
  </si>
  <si>
    <t>МОБУ СОШ № 31</t>
  </si>
  <si>
    <t>Дьяковская Марина Александровна</t>
  </si>
  <si>
    <t>Кулинцева Елена Анатольевна</t>
  </si>
  <si>
    <t>Манахов Владимир Ильич</t>
  </si>
  <si>
    <t>Стаканова Галина Васильевна</t>
  </si>
  <si>
    <t>биология и география</t>
  </si>
  <si>
    <t>МОБУ СОШ № 35</t>
  </si>
  <si>
    <t>Калинин Вячеслав Борисович</t>
  </si>
  <si>
    <t>Кислякова Ольга Леонидовна</t>
  </si>
  <si>
    <t>Траулина Наталья Евгеньевна</t>
  </si>
  <si>
    <t>Елова Елена Всеволодовна</t>
  </si>
  <si>
    <t>МОБУ СОШ № 38</t>
  </si>
  <si>
    <t>Карасенко Людмила Николаевна</t>
  </si>
  <si>
    <t>Кравцова Галина Олеговна</t>
  </si>
  <si>
    <t>Шкутова Инга Александровна</t>
  </si>
  <si>
    <t>Мешари Марианна Тевановна</t>
  </si>
  <si>
    <t xml:space="preserve"> СЮН</t>
  </si>
  <si>
    <t>Жихарев Сергей Александрович</t>
  </si>
  <si>
    <t>МБУ ДО ЦТТ</t>
  </si>
  <si>
    <t>Будко Татьяна Сергеевна</t>
  </si>
  <si>
    <t>МБДОУ д/с № 5</t>
  </si>
  <si>
    <t>Витченко Валерия Константиновна</t>
  </si>
  <si>
    <t>Моторина Оксана Александровна</t>
  </si>
  <si>
    <t>МБДОУ д/с № 55</t>
  </si>
  <si>
    <t>Жлобич Наталья Николаевна</t>
  </si>
  <si>
    <t>Кубышкина Татьяна Анатольевна</t>
  </si>
  <si>
    <t>Антонян Наталья Николаевна</t>
  </si>
  <si>
    <t>МБДОУ д/с № 78</t>
  </si>
  <si>
    <t>Голосун Светлана Александровна</t>
  </si>
  <si>
    <t>Ковач Татьяна Ивановна</t>
  </si>
  <si>
    <t>МБДОУ д/с № 92</t>
  </si>
  <si>
    <t>Лобунец Ирина Владимировна</t>
  </si>
  <si>
    <t>Срабионян Ардашес Аршакович</t>
  </si>
  <si>
    <t>Астанкова Юлия Георгиевна</t>
  </si>
  <si>
    <t xml:space="preserve"> история и обществознание</t>
  </si>
  <si>
    <t>МБОУ: Рябичевская СОШ</t>
  </si>
  <si>
    <t>Григорян Ирина Николаевна</t>
  </si>
  <si>
    <t>ГБПОУ "Каргинский аграрно-технологический техникум"</t>
  </si>
  <si>
    <t>Демиденко Анна Владимировна</t>
  </si>
  <si>
    <t>ГБПОУ "Ростовский-на-Дону колледж связи и информатики"</t>
  </si>
  <si>
    <t>Шевченко Наталья Михайловна</t>
  </si>
  <si>
    <t xml:space="preserve"> ГБПОУ РО "Таганрогский музыкальный колледж"</t>
  </si>
  <si>
    <t>Кисеев Юрий Васильевич</t>
  </si>
  <si>
    <t>Фомичев Владимир Михайлович</t>
  </si>
  <si>
    <t>Задорожная Наталья Владимировна</t>
  </si>
  <si>
    <t>Голубова Лидия Николаевна</t>
  </si>
  <si>
    <t>Тереньева Лариса Анатольевна</t>
  </si>
  <si>
    <t>Полякова Тамара Геннадиевна</t>
  </si>
  <si>
    <t>Побегайло Наталья Владимировна</t>
  </si>
  <si>
    <t>Саклаков Александр Николаевич</t>
  </si>
  <si>
    <t>Королева Галина Николаевна</t>
  </si>
  <si>
    <t>Кучерявенко Светлана Ильинична</t>
  </si>
  <si>
    <t>Карнаухов Николай Васильевич</t>
  </si>
  <si>
    <t>Пинаева Галина Александровна</t>
  </si>
  <si>
    <t xml:space="preserve">МБУ ДО ДМШ </t>
  </si>
  <si>
    <t>Зерноградский р-н</t>
  </si>
  <si>
    <t>Кнышова Галина Анатольевна</t>
  </si>
  <si>
    <t>Серебрянная Валентина Николаевна</t>
  </si>
  <si>
    <t>МБУ ДО "Таганрогская школа искусств"</t>
  </si>
  <si>
    <t>Грекова Галина Яковлевна</t>
  </si>
  <si>
    <t>Каджуни Ольга Александровна</t>
  </si>
  <si>
    <t>МБУ ДО ДШИ им. А.П. Артамонова</t>
  </si>
  <si>
    <t>Михайленко Инна Николаевна</t>
  </si>
  <si>
    <t>МБУ ДО "ДШИ п. Гигант"</t>
  </si>
  <si>
    <t>Сальский р-н</t>
  </si>
  <si>
    <t>Проценко Елена Маратовна</t>
  </si>
  <si>
    <t>Парфенкова Светлана Дмитриевна</t>
  </si>
  <si>
    <t>Преподаватель</t>
  </si>
  <si>
    <t>Катеко Юлия Викторовна</t>
  </si>
  <si>
    <t>Евстигнеева Светлана Петровна</t>
  </si>
  <si>
    <t>МБУ ДО АР "ДШИ" г. Аксай</t>
  </si>
  <si>
    <t>Чолохян Грануш Армаисовна</t>
  </si>
  <si>
    <t>Гришечко Игорь Иванович</t>
  </si>
  <si>
    <t>Зерщикова Светлана Николаевна</t>
  </si>
  <si>
    <t>Шишлина Татьяна Петровна</t>
  </si>
  <si>
    <t>МБУ ДО ДМШ р.п. Шолоховский</t>
  </si>
  <si>
    <t>Белокалитвенский р-н</t>
  </si>
  <si>
    <t>Кущ Ольга Александровна</t>
  </si>
  <si>
    <t>Ижик Ирина Александровна</t>
  </si>
  <si>
    <t>Курьянова Ирина Владимировна</t>
  </si>
  <si>
    <t>МАОУ ДО "ДШИ"</t>
  </si>
  <si>
    <t>Целинский р-н</t>
  </si>
  <si>
    <t>Ткаченко Юлия Юрьевна</t>
  </si>
  <si>
    <t>Самодурова Наталья Константиновна</t>
  </si>
  <si>
    <t>Мордвинова Татьяна Валентиновна</t>
  </si>
  <si>
    <t>Анисимова Елена Николаевна</t>
  </si>
  <si>
    <t>Старший педагог дополнительного образования</t>
  </si>
  <si>
    <t>МБУ ДО "ДШИ"</t>
  </si>
  <si>
    <t>Донецк</t>
  </si>
  <si>
    <t>Авдеева Оксана Викторовна</t>
  </si>
  <si>
    <t>Фастова Людмила Евгеньевна</t>
  </si>
  <si>
    <t>МБУ ДО "ДХШ"</t>
  </si>
  <si>
    <t>Кириченко Софья Борисовна</t>
  </si>
  <si>
    <t>Кондратова Мария Александровна</t>
  </si>
  <si>
    <t>МБУ ДО Егорлыкская ДШИ</t>
  </si>
  <si>
    <t>Егорлыкский р-н</t>
  </si>
  <si>
    <t>Кайдашева Ирина Александровна</t>
  </si>
  <si>
    <t>Бодренко Ольга Владимировна</t>
  </si>
  <si>
    <t>МБУ ДО "Старостаничный эстетического воспитания детей"</t>
  </si>
  <si>
    <t>Каменский р-н</t>
  </si>
  <si>
    <t>Моринова Ольга Николаевна</t>
  </si>
  <si>
    <t>Сахарова Юлия Валерьевна</t>
  </si>
  <si>
    <t xml:space="preserve">МБУ ДО ДШИ </t>
  </si>
  <si>
    <t>Машина Ольга Алексеевна</t>
  </si>
  <si>
    <t>ГБПОУ РО "Ростовский колледж искусств"</t>
  </si>
  <si>
    <t>Иванова Наталия Никоноровна</t>
  </si>
  <si>
    <t>Попова Инна Николаевна</t>
  </si>
  <si>
    <t>Перелыгина Ирина Павловна</t>
  </si>
  <si>
    <t>Бачерикова Таисия Петровна</t>
  </si>
  <si>
    <t>Леонова Нелли Дмитриевна</t>
  </si>
  <si>
    <t>Красноскулова Татьяна Алексеевна</t>
  </si>
  <si>
    <t>Юрова Татьяна Петровна</t>
  </si>
  <si>
    <t>Полупан Елена Владиславовна</t>
  </si>
  <si>
    <t>Терентьева Татьяна Вагановна</t>
  </si>
  <si>
    <t>Мадонян Маргарита Петровна</t>
  </si>
  <si>
    <t>Тофанюк Татьяна Борисовна</t>
  </si>
  <si>
    <t>Стаценко Гельсина Равильевна</t>
  </si>
  <si>
    <t>МБУ ДО Родионово-Несветайского района "ДШИ"</t>
  </si>
  <si>
    <t>Родионово-Несветайский р-н</t>
  </si>
  <si>
    <t>Сусин Владимир Николаевич</t>
  </si>
  <si>
    <t xml:space="preserve">МБУ ДО ДХШ </t>
  </si>
  <si>
    <t>Смаглюк Ирина Анатольевна</t>
  </si>
  <si>
    <t>МБУ ДО Детская театральная школа</t>
  </si>
  <si>
    <t>Сарафанова Екатерина Петровна</t>
  </si>
  <si>
    <t>МБУ ДО "ДМШ"</t>
  </si>
  <si>
    <t>Новошахтинск</t>
  </si>
  <si>
    <t>Федюнин  Игорь Михайлович</t>
  </si>
  <si>
    <t>МБУ ДО  ДШИ №3 им. М.И. Глинки</t>
  </si>
  <si>
    <t>Маринина Алиса Равильевна</t>
  </si>
  <si>
    <t>МБУ ДО  АР "ДМШ п. Реконструктор"</t>
  </si>
  <si>
    <t>Котляров Александр Владимирович</t>
  </si>
  <si>
    <t>МБУ ДО "ДМШ им. П.И. Чайковского"</t>
  </si>
  <si>
    <t>Литвинова Тамара Авксентьенвна</t>
  </si>
  <si>
    <t>Борисова Ольга Александровна</t>
  </si>
  <si>
    <t>учитель-дефектолог</t>
  </si>
  <si>
    <t>МБДОУ детский сад № 47</t>
  </si>
  <si>
    <t>Акимова Анастасия Александровна</t>
  </si>
  <si>
    <t>общеобразовательные дисциплины</t>
  </si>
  <si>
    <t>ГБПОУ "Таганрогский авиационный колледж имени В.М. Петлякова"</t>
  </si>
  <si>
    <t>г. Таганрог</t>
  </si>
  <si>
    <t>Панферова Тамара Петровна</t>
  </si>
  <si>
    <t>ГКУ СО "Ростовский центр помощи детям № 7"</t>
  </si>
  <si>
    <t>г. Ростов-на-Дону</t>
  </si>
  <si>
    <t>Калганова Наталья Яковлевна</t>
  </si>
  <si>
    <t>ГБПОУ "Новочеркасский колледж промышленных технологий и управления"</t>
  </si>
  <si>
    <t>г. Новочеркасск</t>
  </si>
  <si>
    <t>Матюхина Татьяна Ивановна</t>
  </si>
  <si>
    <t>ГБПОУ "Белокалитвинский гуманитарно-индустриальный техникум"</t>
  </si>
  <si>
    <t>г. Белая Калитва</t>
  </si>
  <si>
    <t>Антонов Дмитрий Викторович</t>
  </si>
  <si>
    <t>мастер производственного обучения</t>
  </si>
  <si>
    <t>ГБПОУ "Новошахтинский автотранспортный техникум" имени Героя Советского Вернигоренко И.Г.</t>
  </si>
  <si>
    <t>г. Новошахтинск</t>
  </si>
  <si>
    <t>Карамнов Сергей Владимирович</t>
  </si>
  <si>
    <t>ГКОУ "Тацинская специальная школа-интернат"</t>
  </si>
  <si>
    <t>Мирошникова Людмила Александровна</t>
  </si>
  <si>
    <t>Половинко Галина Александровна</t>
  </si>
  <si>
    <t>ГКОУ "Ростовская специальная школа-интернат № 41"</t>
  </si>
  <si>
    <t>Васильченко Светлана Аркадьевна</t>
  </si>
  <si>
    <t>Шеленкова Светлана Викторовна</t>
  </si>
  <si>
    <t>ГБОУ "Азовская школа-интернат"</t>
  </si>
  <si>
    <t>Прокопенко Роза Арсеновна</t>
  </si>
  <si>
    <t>Мешков Виктор Петрович</t>
  </si>
  <si>
    <t>специальные дисциплины</t>
  </si>
  <si>
    <t>ГБПОУ "Каменский химико-механический техникум"</t>
  </si>
  <si>
    <t>г. Каменск-Шахтинск</t>
  </si>
  <si>
    <t>Вячеславов Михаил Васильевич</t>
  </si>
  <si>
    <t>ГБПОУ "Донской промышленно-технический коолледж (ПУ № 8) имени Б.Н. Слюсаря"</t>
  </si>
  <si>
    <t>Прохорова Елена Борисовна</t>
  </si>
  <si>
    <t>общепрофессиональные, профессиональные дисциплины</t>
  </si>
  <si>
    <t>ГБПОУ "Ростовское-на-Дону строительное профессиональное училище № 20"</t>
  </si>
  <si>
    <t>Шкуратова Вера Васильевна</t>
  </si>
  <si>
    <t>Сизякина Эльмира Владимировна</t>
  </si>
  <si>
    <t>старший методист</t>
  </si>
  <si>
    <t>ГБПОУ "Новочеркасский машиностроительный колледж"</t>
  </si>
  <si>
    <t>г. Норочеркасск</t>
  </si>
  <si>
    <t>Бордиян Вячеслав Емельянович</t>
  </si>
  <si>
    <t>ГБПОУ "Донской строительный коллеж"</t>
  </si>
  <si>
    <t>Бурлакова Екатерина Александровна</t>
  </si>
  <si>
    <t>Барсуков Аркадий Леонидович</t>
  </si>
  <si>
    <t>руководитель физического воспитания</t>
  </si>
  <si>
    <t>Назарько Наталья Васильевна</t>
  </si>
  <si>
    <t>ГБПОУ "Донской педагогический коллеж"</t>
  </si>
  <si>
    <t>Мазур Ирина Владимировна</t>
  </si>
  <si>
    <t>Островенок Ирина Владимировна</t>
  </si>
  <si>
    <t>Ковалева Наталья Геннадьевна</t>
  </si>
  <si>
    <t>Десятова Оксаны Владимировна</t>
  </si>
  <si>
    <t>Гриб Ольга Степановна</t>
  </si>
  <si>
    <t>ГБПОУ "Ростовский-на-Дону строительный колледж"</t>
  </si>
  <si>
    <t>Командина Ольга Анатольевна</t>
  </si>
  <si>
    <t>Величко Яна Сергеевна</t>
  </si>
  <si>
    <t>дисциплины профессионального цикла</t>
  </si>
  <si>
    <t>Зинченко Валентина Александровна</t>
  </si>
  <si>
    <t>ГБПОУ "Донской техникум кулинарного искусства и бизнеса"</t>
  </si>
  <si>
    <t>Головачева Мария Дмитриевна</t>
  </si>
  <si>
    <t>Миргород Ольга Владимировна</t>
  </si>
  <si>
    <t>ГКОУ "Ростовская санаторная школа-интернат № 28"</t>
  </si>
  <si>
    <t>Кузьмина Ольга Викторовна</t>
  </si>
  <si>
    <t>Гайтерова Марина Викторовна</t>
  </si>
  <si>
    <t>Сытник Людмила Васильевна</t>
  </si>
  <si>
    <t>ГКОУ "Центр образования детей с ограниченнымивозможностями здоровья"</t>
  </si>
  <si>
    <t>Приймакова Наталья Федоровна</t>
  </si>
  <si>
    <t>Мартыненко Галина Фёдоровна</t>
  </si>
  <si>
    <t>Борисенко Сергей Михайлович</t>
  </si>
  <si>
    <t>ГБПОУ "Донской промышленно-технический колледж (ПУ № 8) имени Б.Н. Слюсаря"</t>
  </si>
  <si>
    <t>Короткова Наталья Владимировна</t>
  </si>
  <si>
    <t>русский язык</t>
  </si>
  <si>
    <t>ГКОУ "Волгодонская специальная школа-интернат № 14"</t>
  </si>
  <si>
    <t>г. Вогодонск</t>
  </si>
  <si>
    <t>Зайцева Жанна Юрьевна</t>
  </si>
  <si>
    <t>Чепига Ирина Петровна</t>
  </si>
  <si>
    <t>профессионально-трудовое обучение</t>
  </si>
  <si>
    <t>Логвиненко Наталья Дмитриевна</t>
  </si>
  <si>
    <t>ГКОУ "Волгодонская школа-интернат"</t>
  </si>
  <si>
    <t>Сучкова Людмила Борисовна</t>
  </si>
  <si>
    <t>ГБПОУ "Сальский аграрно-технический колледж"</t>
  </si>
  <si>
    <t>Сдвижкова Анастасия Вячеславовна</t>
  </si>
  <si>
    <t>Воронкова Галина Алексеевна</t>
  </si>
  <si>
    <t>ГБПОУ "Таганрогский техникум строительной индустрии и технологий"</t>
  </si>
  <si>
    <t>Каменцева Ольга Николаевна</t>
  </si>
  <si>
    <t>ГБОУ "Орловский казачий кадетский корпус"</t>
  </si>
  <si>
    <t>Орловский район</t>
  </si>
  <si>
    <t>Бурыкина Жанна Валентиновна</t>
  </si>
  <si>
    <t>Ангелова Ирина Олеговна</t>
  </si>
  <si>
    <t>ГБПОУ "Миллеровский казачий кадетский профессиональный техникум"</t>
  </si>
  <si>
    <t>Малова Оксана Александровна</t>
  </si>
  <si>
    <t>ГБПОУ "Таганрогский колледж морского приборостроения"</t>
  </si>
  <si>
    <t>Дьяков Александр Михайлович</t>
  </si>
  <si>
    <t>ГБПОУ "Митякинский техникум агротехнологий и питания"</t>
  </si>
  <si>
    <t>Тарасовский район</t>
  </si>
  <si>
    <t>Фетисов Григорий Викторович</t>
  </si>
  <si>
    <t>Радченко Ирина Михайловна</t>
  </si>
  <si>
    <t>ГБПОУ "Ростовский-на-Дону железнодорожный техникум"</t>
  </si>
  <si>
    <t>Холодова Елена Валерьевна</t>
  </si>
  <si>
    <t>дисциплины общеобразовательного цикла</t>
  </si>
  <si>
    <t>ГБПОУ "Волгодонский техникум металлообработки и машиностроения"</t>
  </si>
  <si>
    <t>Лозиченко Сергей Игоревич</t>
  </si>
  <si>
    <t>ГБПОУ "Ростовское профессиональное училище № 5"</t>
  </si>
  <si>
    <t>Иванов Дмитрий Николаевич</t>
  </si>
  <si>
    <t>ГБПОУ "Ростовский-на-Дону колледж информатизации и управления"</t>
  </si>
  <si>
    <t>Чечевицына Людмила Николаевна</t>
  </si>
  <si>
    <t>Казначевская Галина Борисовна</t>
  </si>
  <si>
    <t>экономическая теория и менеджмент</t>
  </si>
  <si>
    <t>Черный Сергей Федорович</t>
  </si>
  <si>
    <t>преодаватель</t>
  </si>
  <si>
    <t>ГБПОУ "Новочеркасский промышленно-гуманитарный колледж"</t>
  </si>
  <si>
    <t>Андреева Ольга Ивановна</t>
  </si>
  <si>
    <t>педагогические и культурологические дисциплины</t>
  </si>
  <si>
    <t>ГБПОУ "Донской педагогический колледж"</t>
  </si>
  <si>
    <t>Виннийчук Маргарита Юрьевна</t>
  </si>
  <si>
    <t>ГБПОУ "Шахтинское профессиональное училище № 36"</t>
  </si>
  <si>
    <t>г. Шахты</t>
  </si>
  <si>
    <t>Кушнарева Татьяна Михайловна</t>
  </si>
  <si>
    <t>ГБОУ "Шахтинский генерала Я.П. Бакланова казачий кадетский корпус"</t>
  </si>
  <si>
    <t>Синицина Анна Евгеньевна</t>
  </si>
  <si>
    <t>Кравченко Наталья Алексеевна</t>
  </si>
  <si>
    <t>ГБПОУ "Ростовский технологический техникум сервиса"</t>
  </si>
  <si>
    <t>Сафронова Татьяна Ивановна</t>
  </si>
  <si>
    <t>ГБУ СО "Реабилитационный центр "Добродея" для детей и подростков с ограниченными возможностями: дефектами умственного и физического развития г. Шахты"</t>
  </si>
  <si>
    <t>Скурихина Александра Николаевна</t>
  </si>
  <si>
    <t>ГБПОУ "Семикаракорский агротехнологический техникум"</t>
  </si>
  <si>
    <t>Надолинский Андрей Михайлович</t>
  </si>
  <si>
    <t>Мамаки Анна Николаевна</t>
  </si>
  <si>
    <t>Карпенко Анна Алексеевна</t>
  </si>
  <si>
    <t>Стецура Наталия Юрьевна</t>
  </si>
  <si>
    <t>ГБПОУ "Таганрогский техникум сервиса и жилищно-коммунального хозяйства"</t>
  </si>
  <si>
    <t>Куницкая Светлана Николаевна</t>
  </si>
  <si>
    <t>Савенко Мария Львовна</t>
  </si>
  <si>
    <t>МАОУ "Гимназия № 76"</t>
  </si>
  <si>
    <t>г.Ростов-на-Дону</t>
  </si>
  <si>
    <t>Шляхина Ольга Николаевна</t>
  </si>
  <si>
    <t>МБДОУ "Детский сад № 177"</t>
  </si>
  <si>
    <t>Середа Анна Васильевна</t>
  </si>
  <si>
    <t>МБОУ "Лицей № 103"</t>
  </si>
  <si>
    <t>Кучуренко Инна Михайловна</t>
  </si>
  <si>
    <t>МБДОУ "Детский сад № 258"</t>
  </si>
  <si>
    <t>Серова Любовь Григорьевна</t>
  </si>
  <si>
    <t>Шляхтурова Елена Петровна</t>
  </si>
  <si>
    <t xml:space="preserve">история  </t>
  </si>
  <si>
    <t>МБОУ "Школа № 68"</t>
  </si>
  <si>
    <t>Молчанова Ольга Владимировна</t>
  </si>
  <si>
    <t>Гасанова Фаният Султанахмедовна</t>
  </si>
  <si>
    <t>Икоева Ольга Викторовна</t>
  </si>
  <si>
    <t>русский язык, литература</t>
  </si>
  <si>
    <t>МБОУ "Гимназия № 36"</t>
  </si>
  <si>
    <t>Перунова Светлана Николаевна</t>
  </si>
  <si>
    <t>МБУ ДО "ДДТ"</t>
  </si>
  <si>
    <t>Сырых Наталья Алексеевна</t>
  </si>
  <si>
    <t>МАОУ "Классический лицей № 1"</t>
  </si>
  <si>
    <t>Аракелян Рузанна Георгиевна</t>
  </si>
  <si>
    <t>МБДОУ "Детский сад № 2"</t>
  </si>
  <si>
    <t>Боглаенко Ирина Петровна</t>
  </si>
  <si>
    <t>МБОУ "Лицей № 50 при ДГТУ"</t>
  </si>
  <si>
    <t>Горбачева Наталия Алексеевна</t>
  </si>
  <si>
    <t>Кердиваренко Елена Александровна</t>
  </si>
  <si>
    <t xml:space="preserve">МБОУ "Школа № 80" имени Героя Советского Союза Р.Зорге </t>
  </si>
  <si>
    <t>Леонова Виолетта Владимировна</t>
  </si>
  <si>
    <t>МБОУ "Школа № 113"</t>
  </si>
  <si>
    <t>Крапова Нина Павловна</t>
  </si>
  <si>
    <t>МБОУ  Родионово-Несветайского района "Авиловская СОШ"</t>
  </si>
  <si>
    <t>Сорокотяга Екатерина Николаевна</t>
  </si>
  <si>
    <t>Букурова Светлана Анатольевна</t>
  </si>
  <si>
    <t>биология, химия, информатика</t>
  </si>
  <si>
    <t>Крутилина Эллина Анатольевна</t>
  </si>
  <si>
    <t>математика, информатика</t>
  </si>
  <si>
    <t>Вартанянц Анна Викторовна</t>
  </si>
  <si>
    <t>МБДОУ Д/с "Вишенка"</t>
  </si>
  <si>
    <t>Гарматина Людмила Владимировна</t>
  </si>
  <si>
    <t>Ковалева Вера Владимировна</t>
  </si>
  <si>
    <t>МБОУ Сусатская СОШ</t>
  </si>
  <si>
    <t>Куприк Елена Владимировна</t>
  </si>
  <si>
    <t>МБОУ Висловская СОШ</t>
  </si>
  <si>
    <t>Удальцова Элла Ивановна</t>
  </si>
  <si>
    <t>МБОУ Мечетновская  СОШ</t>
  </si>
  <si>
    <t>Ситник Евгений Юрьевич</t>
  </si>
  <si>
    <t>Анохина Елена Юрьевна</t>
  </si>
  <si>
    <t>Евтишина Татьяна Александровна</t>
  </si>
  <si>
    <t>Цыганкова  Кристина Николаевна</t>
  </si>
  <si>
    <t>Кохановская Алина Владимировна</t>
  </si>
  <si>
    <t>Ермоленко Марина Сергеевна</t>
  </si>
  <si>
    <t>Соболева Ирина Геннадьевна</t>
  </si>
  <si>
    <t>Пищеркова Эллина Владимировна</t>
  </si>
  <si>
    <t>Бондарь Юлия Геннадьевна</t>
  </si>
  <si>
    <t>Гуняшева Елена Сергеевна</t>
  </si>
  <si>
    <t>Лозовицкая Алёна Андреевна</t>
  </si>
  <si>
    <t>Чернышева Елена Анатольевна</t>
  </si>
  <si>
    <t>МБДОУ д/с № 10</t>
  </si>
  <si>
    <t>Катышева Татьяна Алексеевна</t>
  </si>
  <si>
    <t>Бондаренко Лилия Михайловна</t>
  </si>
  <si>
    <t>Мирющенко Елена Григорьевна</t>
  </si>
  <si>
    <t>МБДОУ д/с № 43</t>
  </si>
  <si>
    <t>Пакало Анастасия Викторовна</t>
  </si>
  <si>
    <t>Яковенко Екатерина Николаевна</t>
  </si>
  <si>
    <t>Шохнина Лариса Анатольевна</t>
  </si>
  <si>
    <t>Проценко Элла Вагифовна</t>
  </si>
  <si>
    <t>МБДОУ д/с № 93</t>
  </si>
  <si>
    <t>Сараева Юлия Алексеевна</t>
  </si>
  <si>
    <t>Петросян Ольга Валентиновна</t>
  </si>
  <si>
    <t>Корнеева Светлана Николаевна</t>
  </si>
  <si>
    <t>муниципальное бюджетное дошкольное образовательное учреждение детский сад "Улыбка"</t>
  </si>
  <si>
    <t>Костылева Елена Ивановна</t>
  </si>
  <si>
    <t>Попова Елена Яковлевна</t>
  </si>
  <si>
    <t>Кривошапко Светлана Владимировна</t>
  </si>
  <si>
    <t xml:space="preserve">муниципальное бюджетное общеобразовательное учреждение   Мелиховская средняя общеобразовательная школа </t>
  </si>
  <si>
    <t>Крюкова Ирина Александровна</t>
  </si>
  <si>
    <t>Попова Ольга Леонидовна</t>
  </si>
  <si>
    <t>Тихонова Наталья Игнатьевна</t>
  </si>
  <si>
    <t>Гетманская Мария Анедреевна</t>
  </si>
  <si>
    <t>МБОУ  г.Шахты "Лицей №26"</t>
  </si>
  <si>
    <t>Федорчук Елена Владимировна</t>
  </si>
  <si>
    <t>МБОУ СОШ №36 г.Шахты</t>
  </si>
  <si>
    <t>Бахаева Елена Викторовна</t>
  </si>
  <si>
    <t>Свистунова Елена Андреевна</t>
  </si>
  <si>
    <t>МБДОУ д/с № 27</t>
  </si>
  <si>
    <t>Фунт Татьяна Яковлевна</t>
  </si>
  <si>
    <t>Ткач Евгения Николаевна</t>
  </si>
  <si>
    <t>Ермакова Надежда Сергеевна</t>
  </si>
  <si>
    <t>Фоминых Любовь Адамовна</t>
  </si>
  <si>
    <t>основы бухгалтерского учёта</t>
  </si>
  <si>
    <t>ГБПОУ "Пролетарский аграрно-технологический техникум"</t>
  </si>
  <si>
    <t>Пролетарский район</t>
  </si>
  <si>
    <t>Арчаков Сергей Иванович</t>
  </si>
  <si>
    <t>ГБПОУ "Зимовниковский сельскохозяйственный техникум имени Бабаевского П.А."</t>
  </si>
  <si>
    <t>Зимовниковский район</t>
  </si>
  <si>
    <t>Сорокина Алина Анатольевна</t>
  </si>
  <si>
    <t>Вялкина Екатерина Александровна</t>
  </si>
  <si>
    <t>Барна Наталья Владимировна</t>
  </si>
  <si>
    <t>Павлова Олеся Александровна</t>
  </si>
  <si>
    <t>Баландина Лариса Викторовна</t>
  </si>
  <si>
    <t>Ромащенко Светлана Васильевна</t>
  </si>
  <si>
    <t xml:space="preserve">Антоненко Диана Анатольевна </t>
  </si>
  <si>
    <t>Молчанов Денис Николаевич</t>
  </si>
  <si>
    <t>Климченко Ирина Евгеньевна</t>
  </si>
  <si>
    <t xml:space="preserve">Дорошева Марина Владимировна </t>
  </si>
  <si>
    <t>ГБПОУ "Ростовский колледж технологий машиностроения"</t>
  </si>
  <si>
    <t>Тимирева Оксана Юрьевна</t>
  </si>
  <si>
    <t>Булгаков Александр Олегович</t>
  </si>
  <si>
    <t>Снежко Нарине Ганриковна</t>
  </si>
  <si>
    <t>Савенкова                  Зоя               Степановна</t>
  </si>
  <si>
    <t>МБОУ СОШ №4 г.Донецка</t>
  </si>
  <si>
    <t>Андрюхина Татьяна Евгеньевна</t>
  </si>
  <si>
    <t>МБОУ СОШ № 2 г. Азова</t>
  </si>
  <si>
    <t>Дролова Марина Николаевна</t>
  </si>
  <si>
    <t>Нильга Татьяна Степановна</t>
  </si>
  <si>
    <t>Потокина Оксана Алексеевна</t>
  </si>
  <si>
    <t>учитель - дефектолог</t>
  </si>
  <si>
    <t>МБДОУ № 30 г. Азова</t>
  </si>
  <si>
    <t>Аверьянова Оксана Викторовна</t>
  </si>
  <si>
    <t>социально-гуманитарный цикл</t>
  </si>
  <si>
    <t>Жмаева Оксана Сергеевна</t>
  </si>
  <si>
    <t>профессиональный цикл</t>
  </si>
  <si>
    <t>Коваленко Наталья Юрьевна</t>
  </si>
  <si>
    <t>Ситдикова Светлана Николаевна</t>
  </si>
  <si>
    <t>психология и педагогика</t>
  </si>
  <si>
    <t>ГБПОУ "Шахтинский педагогический колледж"</t>
  </si>
  <si>
    <t>Банишевская Алла Сергеевна</t>
  </si>
  <si>
    <t>МБОУ гимназия г. Зернограда</t>
  </si>
  <si>
    <t>Бувальцова Елена ивановна</t>
  </si>
  <si>
    <t>Крамаренко Марина Кареновна</t>
  </si>
  <si>
    <t>Федорова Наталья Олеговна</t>
  </si>
  <si>
    <t>Малыгин Андрей Александровна</t>
  </si>
  <si>
    <t>МБОУ "Школа № 70"</t>
  </si>
  <si>
    <t>Черкышев Александр Сергеевич</t>
  </si>
  <si>
    <t>Зудова Светлана Анатольевна</t>
  </si>
  <si>
    <t>МБОУ "Школа № 115"</t>
  </si>
  <si>
    <t>Лысак Елена Владимировна</t>
  </si>
  <si>
    <t>МБОУ "Школа № 110"</t>
  </si>
  <si>
    <t>Поваляева Татьяна Александровна</t>
  </si>
  <si>
    <t>Лысенко Елена Викторовна</t>
  </si>
  <si>
    <t>Чистякова Юлия Сергеевна</t>
  </si>
  <si>
    <t>Юрченко Анна Николаевна</t>
  </si>
  <si>
    <t>Абакарова Наталья Васильевна</t>
  </si>
  <si>
    <t>Чехова Ирина Сергеевна</t>
  </si>
  <si>
    <t>Станчак Ольга Юрьевна</t>
  </si>
  <si>
    <t>Булгакова Ольга Анатольевна</t>
  </si>
  <si>
    <t>МАОУ "Школа № 96 Эврика-Развитие"</t>
  </si>
  <si>
    <t>Петрушина Майя Валентиновна</t>
  </si>
  <si>
    <t>Марченко Светлана Викторовна</t>
  </si>
  <si>
    <t>Черкасова Есения Александровна</t>
  </si>
  <si>
    <t>ГБУ "ЦППМ и СП"</t>
  </si>
  <si>
    <t>Ионова Ольга Валерьевна</t>
  </si>
  <si>
    <t>ЧОУ "Гимназия "Развитие"</t>
  </si>
  <si>
    <t>Саплина Диана Анатольевна</t>
  </si>
  <si>
    <t>Дрыкина Марина Владимировна</t>
  </si>
  <si>
    <t>учитеь</t>
  </si>
  <si>
    <t>Прасько Наталья Владимировна</t>
  </si>
  <si>
    <t>Нефедов Александр Викторович</t>
  </si>
  <si>
    <t>МБОУ "Лицей № 57"</t>
  </si>
  <si>
    <t>Кожина Нина Вениаминовна</t>
  </si>
  <si>
    <t>Давыдова Виктория Владимировна</t>
  </si>
  <si>
    <t>Яншина Елена Александровна</t>
  </si>
  <si>
    <t>Тимошенко Галина Геннадьевна</t>
  </si>
  <si>
    <t>Сорочинская Наталья Михайловна</t>
  </si>
  <si>
    <t>Чайка Галина Юрьевна</t>
  </si>
  <si>
    <t>Алексеева Нина Сергеевна</t>
  </si>
  <si>
    <t>Болдырева Нина Григорьевна</t>
  </si>
  <si>
    <t>МБОУ "Школа № 73"</t>
  </si>
  <si>
    <t>Бойкова Елена Александровна</t>
  </si>
  <si>
    <t>МБДОУ "Детский сад № 167"</t>
  </si>
  <si>
    <t>Максимова Елена Валерьевна</t>
  </si>
  <si>
    <t>МБДОУ "Детский сад № 104"</t>
  </si>
  <si>
    <t>Качалина Ирина Владимировна</t>
  </si>
  <si>
    <t>Твердовская Елена Ивановна</t>
  </si>
  <si>
    <t>МБУ  ДО "ЦРТДиЮ"</t>
  </si>
  <si>
    <t>Левченко Анна Николаевна</t>
  </si>
  <si>
    <t>Антипова Елена Витальевна</t>
  </si>
  <si>
    <t>Пацуков Михаил Николаевич</t>
  </si>
  <si>
    <t>Соловянчик Анна Николаевна</t>
  </si>
  <si>
    <t>Водолага Оксана Сергеевна</t>
  </si>
  <si>
    <t>Гончаренко Наталья Владимировна</t>
  </si>
  <si>
    <t>Соболева Светлана Викторовна</t>
  </si>
  <si>
    <t>Детский сад №95 ОАО "РЖД"</t>
  </si>
  <si>
    <t xml:space="preserve">Бобыльченко Валерий Юрьевич </t>
  </si>
  <si>
    <t>МБУ ДО"Дом детского творчества"</t>
  </si>
  <si>
    <t>Волкова Анжелика Сергеевна</t>
  </si>
  <si>
    <t>МБУ ДО "" Центр детского творчества</t>
  </si>
  <si>
    <t>Шумкова Светлана Петровна</t>
  </si>
  <si>
    <t>Тесля Иван Викторович</t>
  </si>
  <si>
    <t xml:space="preserve">русский язык </t>
  </si>
  <si>
    <t>МБОУ Сов-Дарская ООШ</t>
  </si>
  <si>
    <t>Гузенко Владилен Александрович</t>
  </si>
  <si>
    <t>Ивершина Елена Андреевна</t>
  </si>
  <si>
    <t>МБОУ Самарская СОШ № 4</t>
  </si>
  <si>
    <t>Горбатенко Алина Алексеевна</t>
  </si>
  <si>
    <t>МБДОУ №52 "Матрешка" с. Кулешовка</t>
  </si>
  <si>
    <t>Ролик Наталья Анатольевна</t>
  </si>
  <si>
    <t>МАОУ "Школа № 39"</t>
  </si>
  <si>
    <t>Мельник Ольга Васильевна</t>
  </si>
  <si>
    <t>Донченко Марина Владимировна</t>
  </si>
  <si>
    <t>ЧОУ "Лицей "ДАНКО"</t>
  </si>
  <si>
    <t>Паркина Инна Владимировна</t>
  </si>
  <si>
    <t>Рыбалка Алла Валерьевна</t>
  </si>
  <si>
    <t>Таранова Татьяна Николаевна</t>
  </si>
  <si>
    <t>МБДОУ "Детский сад № 142"</t>
  </si>
  <si>
    <t>Ходжаян Карина Жориковна</t>
  </si>
  <si>
    <t>Капленко Анастасия Николаевна</t>
  </si>
  <si>
    <t>Озерова Анна Борисовна</t>
  </si>
  <si>
    <t>МАДОУ "Детский сад № 310"</t>
  </si>
  <si>
    <t>Семиколенова Евгения Ивановна</t>
  </si>
  <si>
    <t>Атоева Анна Александровна</t>
  </si>
  <si>
    <t>Бовина Надежда Васильевна</t>
  </si>
  <si>
    <t>Малеева Светлана Николаевна</t>
  </si>
  <si>
    <t>Попова Ольга Викторовна</t>
  </si>
  <si>
    <t>МБДОУ "Детский сад № 116"</t>
  </si>
  <si>
    <t>Саакян Нарине Александровна</t>
  </si>
  <si>
    <t>МБДОУ "Детский сад № 235"</t>
  </si>
  <si>
    <t>Чаава Нана Мурмановна</t>
  </si>
  <si>
    <t>МАДОУ "Детский сад № 232"</t>
  </si>
  <si>
    <t>Станиславская Анжелика Викторовна</t>
  </si>
  <si>
    <t>Адамова Роза Владимировна</t>
  </si>
  <si>
    <t>МБДОУ "Детский сад № 36"</t>
  </si>
  <si>
    <t>Планчинская Елена Викторовна</t>
  </si>
  <si>
    <t>МБДОУ "Детский сад № 175"</t>
  </si>
  <si>
    <t>Мартыненко Ольга Юрьевна</t>
  </si>
  <si>
    <t>МБДОУ "Детский сад № 291"</t>
  </si>
  <si>
    <t>Витушкина Елена Михайловна</t>
  </si>
  <si>
    <t>Штоль Надежда Анатольевна</t>
  </si>
  <si>
    <t>МБОУ "Школа № 26"</t>
  </si>
  <si>
    <t>Сафарян Нина Сергеевна</t>
  </si>
  <si>
    <t>МБОУ "Школа № 4"</t>
  </si>
  <si>
    <t>Олимпиева Елена Александровна</t>
  </si>
  <si>
    <t>МБОУ "Школа № 17"</t>
  </si>
  <si>
    <t>Щекочихина Юлия Анатольевна</t>
  </si>
  <si>
    <t>Матакова Марина Николаевна</t>
  </si>
  <si>
    <t>Гордеева Ирина Вячеславовна</t>
  </si>
  <si>
    <t>МБОУ "Лицей № 20"</t>
  </si>
  <si>
    <t>Долина Надежда Викторовна</t>
  </si>
  <si>
    <t>МБДОУ "Детский сад № 3"</t>
  </si>
  <si>
    <t>Сазонова Наталья Викторовна</t>
  </si>
  <si>
    <t>МБОУ "Школа № 43"</t>
  </si>
  <si>
    <t>Бугаян Елизавета Крикоровна</t>
  </si>
  <si>
    <t>МБОУ "Гимназия № 14"</t>
  </si>
  <si>
    <t>Спиридонова Наталья Валентиновна</t>
  </si>
  <si>
    <t>МКДОУ "Санаторный детский сад для детей с туберкулезной интоксикацией № 100"</t>
  </si>
  <si>
    <t>Магакова Валентина Николаевна</t>
  </si>
  <si>
    <t xml:space="preserve"> учитель-логопед</t>
  </si>
  <si>
    <t>Григорьева Гаянэ Гариковна</t>
  </si>
  <si>
    <t>Вуйчич Татьяна Александровна</t>
  </si>
  <si>
    <t>Нестерова Марина Алексеевна</t>
  </si>
  <si>
    <t>Боронджиян Ираида Владимировна</t>
  </si>
  <si>
    <t>Лапин Владимир Феликсович</t>
  </si>
  <si>
    <t>Гордич Ольга Венидиктовна</t>
  </si>
  <si>
    <t>МХК</t>
  </si>
  <si>
    <t>Щербакова Ольга Васильевна</t>
  </si>
  <si>
    <t>Карнеева Александра Владимировна</t>
  </si>
  <si>
    <t>Грекова Ирина Викторовна</t>
  </si>
  <si>
    <t>Павленко Светлана Александровна</t>
  </si>
  <si>
    <t>Чуйкина Татьяна Анатольевна</t>
  </si>
  <si>
    <t>МБОУ "Школа №16"</t>
  </si>
  <si>
    <t>Галова Елена Алексеевна</t>
  </si>
  <si>
    <t>Литвинова Наталья Васильевна</t>
  </si>
  <si>
    <t>Меметов Сервер Сабриевич</t>
  </si>
  <si>
    <t>Меметова Гулнора Исламовна</t>
  </si>
  <si>
    <t>Кан Лилия  Ислаимовна</t>
  </si>
  <si>
    <t>Цыганкова Валентина Васильевна</t>
  </si>
  <si>
    <t>Мишуренко Светлана Алексеевна</t>
  </si>
  <si>
    <t>МБОУ Чирская СОШ</t>
  </si>
  <si>
    <t>Советский (с) район</t>
  </si>
  <si>
    <t>Потапова Ирина Ивановна</t>
  </si>
  <si>
    <t>Буряк Виктория Викторовна</t>
  </si>
  <si>
    <t>испанский язык</t>
  </si>
  <si>
    <t>Куриленко Инна Владимировна</t>
  </si>
  <si>
    <t>Панасюк Ольга Владимировна</t>
  </si>
  <si>
    <t>Роменская Ольга Владимировна</t>
  </si>
  <si>
    <t>Голубчик Светлана Юрьевна</t>
  </si>
  <si>
    <t>МБОУ "Школа № 37"</t>
  </si>
  <si>
    <t>Небыкова Виктория Викторовна</t>
  </si>
  <si>
    <t>МБОУ "Гимназия № 19"</t>
  </si>
  <si>
    <t>Трусова Виктория Николаевна</t>
  </si>
  <si>
    <t>МБУ ДО "ЦДОД"</t>
  </si>
  <si>
    <t>Влахова Наталья Владимировна</t>
  </si>
  <si>
    <t>Хрумалова Наталья Александровна</t>
  </si>
  <si>
    <t>Ишмакова Аида Зейналова</t>
  </si>
  <si>
    <t>Шапкина Елена Васильевна</t>
  </si>
  <si>
    <t>Агафонова Сабина Исааковна</t>
  </si>
  <si>
    <t>Лоза Елена Александровна</t>
  </si>
  <si>
    <t>Юртайкина Олеся Ивановна</t>
  </si>
  <si>
    <t>Степанюк Виктория Николаевна</t>
  </si>
  <si>
    <t>ГБУ СОН РО "Социально-реабилитационный центр для несовершеннолетних"</t>
  </si>
  <si>
    <t>Пономарева Светлана Владимировна</t>
  </si>
  <si>
    <t>Твердохлеб Наталья Анатольевна</t>
  </si>
  <si>
    <t>Курбанова Вера Маликовна</t>
  </si>
  <si>
    <t>Ключникова Ирина Викторовна</t>
  </si>
  <si>
    <t>Тарасова Аксана Сергеевна</t>
  </si>
  <si>
    <t>Бажуткина Татьяна Владимировна</t>
  </si>
  <si>
    <t>Павленко Галина Семеновна</t>
  </si>
  <si>
    <t>Ступникова Ольга Васильевна</t>
  </si>
  <si>
    <t>Качан Елена Сергеевна</t>
  </si>
  <si>
    <t>Мазовецкая Елена Васильевна</t>
  </si>
  <si>
    <t>Стрельцова Наталья Валентиновна</t>
  </si>
  <si>
    <t>МБДОУ детский сад №3</t>
  </si>
  <si>
    <t>Мамонтова Людмила Леонтьевна</t>
  </si>
  <si>
    <t>Иноземцева Евгения Александровна</t>
  </si>
  <si>
    <t>Бойко Елена Андреевна</t>
  </si>
  <si>
    <t>МБОУ "Школа № 107"</t>
  </si>
  <si>
    <t>Ковалева Любовь Викторовна</t>
  </si>
  <si>
    <t>Пиковская Светлана Кимовна</t>
  </si>
  <si>
    <t>Яковлев Денис Викторович</t>
  </si>
  <si>
    <t>Колесникова Елена Геннадьевна</t>
  </si>
  <si>
    <t>Колотилов Георгий Филиппович</t>
  </si>
  <si>
    <t>Саламова Оксана Владимировна</t>
  </si>
  <si>
    <t>Журавлева Марина Алексеевна</t>
  </si>
  <si>
    <t>Третьякова Юлия Геннадьевна</t>
  </si>
  <si>
    <t>Колотилова Наталья Игоревна</t>
  </si>
  <si>
    <t>Шевцова Виктория Александровна</t>
  </si>
  <si>
    <t>Соболева Татьяна Анатольевна</t>
  </si>
  <si>
    <t>МБОУ Школа № 78"</t>
  </si>
  <si>
    <t>Братченко Мавсили Минуллаевна</t>
  </si>
  <si>
    <t>Крутенко Елена Владимировна</t>
  </si>
  <si>
    <t>Приложение № 2 к приказу минобразования Ростовской области</t>
  </si>
  <si>
    <t xml:space="preserve">от 22.06.2018 № 483  </t>
  </si>
  <si>
    <t>от 22.06.2018 № 483</t>
  </si>
  <si>
    <t>Середа Елена Викторовна</t>
  </si>
  <si>
    <t>МБОУ "Шебалинская СОШ им.В.И.Фомичёва"</t>
  </si>
  <si>
    <t>Махнёв Евгений Валерьевич</t>
  </si>
  <si>
    <t xml:space="preserve"> физическая культура</t>
  </si>
  <si>
    <t>МБОУ "Гимназия им.А.П. Чехова"</t>
  </si>
  <si>
    <t>город Зверево</t>
  </si>
  <si>
    <t>Шацкая Раиса Геннадьевна</t>
  </si>
  <si>
    <t>МБДОУ д/с № 3 "Алмаз"</t>
  </si>
  <si>
    <t>Герасименко Юлия Евгеньевна</t>
  </si>
  <si>
    <t>МБДОУ д/с № 5 "Звездочка"</t>
  </si>
  <si>
    <t>Элизбарян Тереза Степановна</t>
  </si>
  <si>
    <t>МБОУ СОШ (военвед) г. Зернограда</t>
  </si>
  <si>
    <t>Рыбинцев Максим Петрович</t>
  </si>
  <si>
    <t>Новикова Людмила Ивановна</t>
  </si>
  <si>
    <t>Недикова Елена Павловна</t>
  </si>
  <si>
    <t>Каплун Елена Николаевна</t>
  </si>
  <si>
    <t>МБОУ Большеталовская СОШ</t>
  </si>
  <si>
    <t>Минда Наталья Евгеньевна</t>
  </si>
  <si>
    <t>Торопчина Татьяна Викторовна</t>
  </si>
  <si>
    <t>МБОУ Зимовниковская СОШ №1</t>
  </si>
  <si>
    <t>Зимовниковский</t>
  </si>
  <si>
    <t>Кузьмич Яна Геннадьевна</t>
  </si>
  <si>
    <t>МБОУ Вильямсская СОШ №3</t>
  </si>
  <si>
    <t>Богданова Тамара Михайловна</t>
  </si>
  <si>
    <t>Айвазян Сильвии Хачатуровна</t>
  </si>
  <si>
    <t>МБДОУ детский сад "Золотой петушок" комбинированного вида</t>
  </si>
  <si>
    <t>Коновалова Наталья Викторовна</t>
  </si>
  <si>
    <t>Морозова Ирина Викторовна</t>
  </si>
  <si>
    <t>МБОУ Астаховская СОШ</t>
  </si>
  <si>
    <t>Каменский район</t>
  </si>
  <si>
    <t>Стародубова Надежда Владимировна</t>
  </si>
  <si>
    <t>МБДОУ детский сад №1 "Тополек"</t>
  </si>
  <si>
    <t>Балбашова Юлия Игоревна</t>
  </si>
  <si>
    <t>иностранный язык</t>
  </si>
  <si>
    <t>МБОУ Вишневецкая СОШ</t>
  </si>
  <si>
    <t>Сударкина Светлана Николаевна</t>
  </si>
  <si>
    <t>МБОУ Красновская СОШ</t>
  </si>
  <si>
    <t>Леонова Мария Михайловна</t>
  </si>
  <si>
    <t>МБДОУ детский сад №10 "Ивушка"</t>
  </si>
  <si>
    <t>Инкина Наталья Степановна</t>
  </si>
  <si>
    <t>МБОУ СОШ № 17</t>
  </si>
  <si>
    <t>Титова Елена Владимировна</t>
  </si>
  <si>
    <t>Челидзе Натэлла Александровна</t>
  </si>
  <si>
    <t>Щекотурина Ирина Михайловна</t>
  </si>
  <si>
    <t>Чеботарева Татьяна Вячеславовна</t>
  </si>
  <si>
    <t>Мухортова Оксана Петровна</t>
  </si>
  <si>
    <t>Байдакова Елена Геогриевна</t>
  </si>
  <si>
    <t>МБОУ СОШ № 9</t>
  </si>
  <si>
    <t>Осыкина Анна Викторовна</t>
  </si>
  <si>
    <t>Павленко Евгения Жановна</t>
  </si>
  <si>
    <t>Датченко Валентина Михайловна</t>
  </si>
  <si>
    <t>Стегленко Александра Николаевна</t>
  </si>
  <si>
    <t>МБДОУ д/с № 13</t>
  </si>
  <si>
    <t>Хаперская Оксана Юрьевна</t>
  </si>
  <si>
    <t>основы безопасности жизнедеятельности</t>
  </si>
  <si>
    <t>Кузнецова Оксана Юрьевна</t>
  </si>
  <si>
    <t>Вахидова Дарья Михайловна</t>
  </si>
  <si>
    <t>Мосийчук Ирина Борисовна</t>
  </si>
  <si>
    <t>МБОУ "Стычновская СОШ"</t>
  </si>
  <si>
    <t>Аникеева Елена Анатольевна</t>
  </si>
  <si>
    <t>обществознание</t>
  </si>
  <si>
    <t>Евграфова Лариса Петровна</t>
  </si>
  <si>
    <t>Ганеева Ирина Ивановна</t>
  </si>
  <si>
    <t>Карпеченко Карина Сергеевна</t>
  </si>
  <si>
    <t>МБУ ДО РЦВР</t>
  </si>
  <si>
    <t>Бирюкова Александра Сергеевна</t>
  </si>
  <si>
    <t>МБОУ СОШ №5</t>
  </si>
  <si>
    <t>Крыжанков Владимир Николаевич</t>
  </si>
  <si>
    <t>МБОУ Комиссаровская СОШ</t>
  </si>
  <si>
    <t>Ермолаев Антон Алексеевич</t>
  </si>
  <si>
    <t>МБОУ гимнизия №1</t>
  </si>
  <si>
    <t>Дудина Татьяна Сергеевна</t>
  </si>
  <si>
    <t>Дыхнова Наталья Петровна</t>
  </si>
  <si>
    <t>МБОУ Табунщиковская СОШ</t>
  </si>
  <si>
    <t>Зимогляд Ольга Юрьевна</t>
  </si>
  <si>
    <t>МБДОУ д/с"Золотая рыбка"</t>
  </si>
  <si>
    <t>Сердюкова Людмила Петровна</t>
  </si>
  <si>
    <t>МБОУ Кринично-Лугская СОШ</t>
  </si>
  <si>
    <t>Орлова Дарья Сергеевна</t>
  </si>
  <si>
    <t>педагог - психолог</t>
  </si>
  <si>
    <t>МБОУ Миллеровская СОШ им. Жоры Ковалевского</t>
  </si>
  <si>
    <t>Гусева Анжелика Петровна</t>
  </si>
  <si>
    <t>Новиковский филиал МБОУ Куйбышевской СОШ им. А.А.Гречко</t>
  </si>
  <si>
    <t>Карунин Андрей Николаевич</t>
  </si>
  <si>
    <t>МБОУ-СОШ № 3  сл. Большая Орловка</t>
  </si>
  <si>
    <t>Власенко Зинаида Тарасовна</t>
  </si>
  <si>
    <t>МБОУ-СОШ № 9 х.  Денисов</t>
  </si>
  <si>
    <t>Ярославцева Екатерина Александровна</t>
  </si>
  <si>
    <t xml:space="preserve"> МБОУ-СОШ №  10 х.   Новосадковский</t>
  </si>
  <si>
    <t>Булатова Елена Ивановна</t>
  </si>
  <si>
    <t>МБОУ-СОШ №   6 х.   Комаров</t>
  </si>
  <si>
    <t>Колесникова Галина Григорьевна</t>
  </si>
  <si>
    <t>История, обществознание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</si>
  <si>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</t>
  </si>
  <si>
    <t>Кравченко Татьяна Ивановна</t>
  </si>
  <si>
    <t>Начальные классы</t>
  </si>
  <si>
    <t>Муниципальное бюджетное общеобразовательное учреждение Анастасиевская средняя общеобразовательная школа имени ПРО РФ В.А. Гретченко</t>
  </si>
  <si>
    <t>Микаелян Элина  Багратовна</t>
  </si>
  <si>
    <t>Никитина Ирина Владимировна</t>
  </si>
  <si>
    <t>Олос Николай Александрович</t>
  </si>
  <si>
    <t xml:space="preserve">Физкультура </t>
  </si>
  <si>
    <t>Поленцов Юрий Алексеевич</t>
  </si>
  <si>
    <t>ОБЖ, химия, биология</t>
  </si>
  <si>
    <t>Ромашкина Ирина Геннадьевна</t>
  </si>
  <si>
    <t>Шарипова Снежана Викторовна</t>
  </si>
  <si>
    <t>муниципальное  бюджетное дошкольное  образовательное  учреждение «Детский сад  № 4   «Ласточка» общеразвивающего вида второй категории</t>
  </si>
  <si>
    <t>Сагайдачный Анатолий Борисович</t>
  </si>
  <si>
    <t>Муниципальное бюджетное учреждение дополнительного образования «Центр детского технического творчества»</t>
  </si>
  <si>
    <t>Кутькова Виктория Сергеевна</t>
  </si>
  <si>
    <t>изобразительного искусства и черчения</t>
  </si>
  <si>
    <t>МБОУ лицей №7</t>
  </si>
  <si>
    <t>Шаповалова Виктория Викторовна</t>
  </si>
  <si>
    <t>Комелина Тамара Васильевна</t>
  </si>
  <si>
    <t>химии и биологии</t>
  </si>
  <si>
    <t>МБОУ Вечерняя (сменная) ОШ</t>
  </si>
  <si>
    <t>Кучинская Людмила Алексеевна</t>
  </si>
  <si>
    <t>МБДОУ детский сад №2</t>
  </si>
  <si>
    <t>Самойленко Лариса Алексеевна</t>
  </si>
  <si>
    <t>русский язык и литературы</t>
  </si>
  <si>
    <t>МБОУ гимназия № 1</t>
  </si>
  <si>
    <t>Банникова Светлана Петровна</t>
  </si>
  <si>
    <t>искусства, музыки и ИЗО</t>
  </si>
  <si>
    <t>МБОУ Фоминская ООШ</t>
  </si>
  <si>
    <t>Анищенко Елена Ивановна</t>
  </si>
  <si>
    <t>МБОУ Милютинская СОШ</t>
  </si>
  <si>
    <t>Воронкова Мария Сергеевна</t>
  </si>
  <si>
    <t>география и музыка</t>
  </si>
  <si>
    <t>МБОУ Селивановская СОШ</t>
  </si>
  <si>
    <t>Кандакова Зинаида Ивановна</t>
  </si>
  <si>
    <t>Харченко Надежда Ивановна</t>
  </si>
  <si>
    <t>МБОУ Маньково-Березовская СОШ</t>
  </si>
  <si>
    <t>Шурупов Максим Александрович</t>
  </si>
  <si>
    <t>МБОУ Лукичевская СОШ</t>
  </si>
  <si>
    <t>Прыткова Надежда Ивановна</t>
  </si>
  <si>
    <t>МБОУ Авангардовская ООШ</t>
  </si>
  <si>
    <t>Светогорова Наталия Ивановна</t>
  </si>
  <si>
    <t>МБОУ Ново-Павловская СОШ</t>
  </si>
  <si>
    <t>Иванова Наталья Анатольевна</t>
  </si>
  <si>
    <t>Писарева Валентина Ивановна</t>
  </si>
  <si>
    <t>МБОУ лицей №1</t>
  </si>
  <si>
    <t>Хамбурян Хачатур Кюрехович</t>
  </si>
  <si>
    <t>МБОУ СОШ №9</t>
  </si>
  <si>
    <t>Лохматов Олег Михайлович</t>
  </si>
  <si>
    <t>Антонян Наира Мартиросовна</t>
  </si>
  <si>
    <t>МБОУ ООШ №19</t>
  </si>
  <si>
    <t>Гайдаревская Галина Николаевна</t>
  </si>
  <si>
    <t>Мухачева Татьяна Анатольевна</t>
  </si>
  <si>
    <t>Математика</t>
  </si>
  <si>
    <t>МБОУ Краснодесантская СОШ</t>
  </si>
  <si>
    <t>Щербак Сергей Николаевич</t>
  </si>
  <si>
    <t>физики, ОБЖ</t>
  </si>
  <si>
    <t>Милаева Анна Владимировна</t>
  </si>
  <si>
    <t>МБОУ ДО ЦВР</t>
  </si>
  <si>
    <t>Салманова Нелина Эльхановна</t>
  </si>
  <si>
    <t>МБОУ Сухо-Сарматская СОШ</t>
  </si>
  <si>
    <t>Гоманенко Александра Сергеевна</t>
  </si>
  <si>
    <t>МБОУ Новобессергеновская СОШ им. И.Д. Василенко</t>
  </si>
  <si>
    <t>Чеканенко Екатерина Владимировна</t>
  </si>
  <si>
    <t>Шатов Андрей Сергеевич</t>
  </si>
  <si>
    <t>преподаватель-организатор</t>
  </si>
  <si>
    <t>Атаян Давид Владимирович</t>
  </si>
  <si>
    <t>Ярославцев Владимир Владимирович</t>
  </si>
  <si>
    <t>Алейникова Светлана Михайловна</t>
  </si>
  <si>
    <t>Антипова Надежда Александровна</t>
  </si>
  <si>
    <t>МБДОУ ЦРР д/с №38 "Журавушка"</t>
  </si>
  <si>
    <t>Васильева Ирина Николаевна</t>
  </si>
  <si>
    <t>МБОУ СОШ№40</t>
  </si>
  <si>
    <t>Глущенко Екатерина Юрьевна</t>
  </si>
  <si>
    <t>МБОУ СОШ№34</t>
  </si>
  <si>
    <t>Загоруйкина Ирина Степановна</t>
  </si>
  <si>
    <t>МБОУ СОШ№3</t>
  </si>
  <si>
    <t>Кораблева Татьяна Сергеевна</t>
  </si>
  <si>
    <t>химия, география</t>
  </si>
  <si>
    <t>Малина Ирина Николаевна</t>
  </si>
  <si>
    <t>Пепанян Арменуи Хачатуровна</t>
  </si>
  <si>
    <t>МБДОУ д/с №14 "Ромашка"</t>
  </si>
  <si>
    <t>Сипакова Елена Анатольевна</t>
  </si>
  <si>
    <t>МБОУ СОШ№14</t>
  </si>
  <si>
    <t>Шевченко Ольга Владимировна</t>
  </si>
  <si>
    <t>Шматко Лидия Григорьевна</t>
  </si>
  <si>
    <t>МБОУ ООШ№79</t>
  </si>
  <si>
    <t>Кошенскова Галина Анатольевна</t>
  </si>
  <si>
    <t>группа кратковременного пребывания детей Нестёркинской основной общеобразовательной школы- филиала муниципального бюджетного общеобразовательного учреждения "Обливская средняя общеобразовательная школа №2"</t>
  </si>
  <si>
    <t>Обливский район</t>
  </si>
  <si>
    <t>Корякина Ирина Васильевна</t>
  </si>
  <si>
    <t>МБОУ Волочаевская СОШ</t>
  </si>
  <si>
    <t>Калитвенцева Татьяна Александровна</t>
  </si>
  <si>
    <t>МБОУ Донская СОШ</t>
  </si>
  <si>
    <t>Бочарова Ольга Васильевна</t>
  </si>
  <si>
    <t>Гурьева Валентина Викторовна</t>
  </si>
  <si>
    <t>Лунева Ирина Алексеевна</t>
  </si>
  <si>
    <t>Резван Ольга Викторовна</t>
  </si>
  <si>
    <t>Бачурина Юлия Анатольевна</t>
  </si>
  <si>
    <t>Власова Ирина Викторовна</t>
  </si>
  <si>
    <t>МБДОУобщеразвивающего вида  №3 "Звездочка"</t>
  </si>
  <si>
    <t>Пролетарский (с) район</t>
  </si>
  <si>
    <t>Гриценко Лариса Ивановна</t>
  </si>
  <si>
    <t>МБОУ гимназия №3 г.Пролетарска Пролетарского района Ростовской облсти</t>
  </si>
  <si>
    <t>Новикова Ирина Александровна</t>
  </si>
  <si>
    <t>МБОПролетарская СОШ №6 г.Пролетарска Пролетарского района Ростовской облсти</t>
  </si>
  <si>
    <t>Леонова Татьяна Александровна</t>
  </si>
  <si>
    <t>МБОУ  Родионово-Несветайского района "Родионово-Несветайская СОШ № 7"</t>
  </si>
  <si>
    <t>Белёва Наталья Геннадьевна</t>
  </si>
  <si>
    <t xml:space="preserve">педагог дополнительного образования </t>
  </si>
  <si>
    <t>художественное творчество</t>
  </si>
  <si>
    <t>МБУ ДО Родионово-Несветайского района "Дом детского творчества"</t>
  </si>
  <si>
    <t>Токарева Любовь Витальевна</t>
  </si>
  <si>
    <t>Муниципальное бюджетное дошкольное образовательное учреждение Д/с "Золотая рыбка"</t>
  </si>
  <si>
    <t>Свинолупова Любовь Александровна</t>
  </si>
  <si>
    <t>Азарова Светлана Анатольевна</t>
  </si>
  <si>
    <t>Ковалько Людмила Юрьевна</t>
  </si>
  <si>
    <t>Степанцов Николай Иванович</t>
  </si>
  <si>
    <t>Писаренко Татьяна Егоровна</t>
  </si>
  <si>
    <t>Кашубина Елена Владимировна</t>
  </si>
  <si>
    <t>Мелешкин Сергей Евгеньевич</t>
  </si>
  <si>
    <t>МБОУ СОШ №17 с.Крученая Балка</t>
  </si>
  <si>
    <t>Булгакова Татьяна Ивановна</t>
  </si>
  <si>
    <t>МБОУ СОШ №21 г.Сальска</t>
  </si>
  <si>
    <t>Богославская Светлана Алексеевна</t>
  </si>
  <si>
    <t>МБДОУ №6 "Солнышко" г.Сальска</t>
  </si>
  <si>
    <t>Кучмина Наталия Геннадьевна</t>
  </si>
  <si>
    <t>Звягина Ирина Сергеевна</t>
  </si>
  <si>
    <t>Воронова Элеонора Эдуардовна</t>
  </si>
  <si>
    <t>Бобрыко Оксана Витальевна</t>
  </si>
  <si>
    <t>МОБУ СОШ № 8</t>
  </si>
  <si>
    <t>Клюева Марина Алексеевна</t>
  </si>
  <si>
    <t>Кырма Алиса Сергеевна</t>
  </si>
  <si>
    <t>МАОУ СОШ № 10</t>
  </si>
  <si>
    <t>Левченко Анна Владимировна</t>
  </si>
  <si>
    <t>Берендеева Юлия Юрьевна</t>
  </si>
  <si>
    <t>Жукова Галина Александровна</t>
  </si>
  <si>
    <t>Заидова Елена Александровна</t>
  </si>
  <si>
    <t>Васютченко Юлия Владимировна</t>
  </si>
  <si>
    <t>Белоконь Анастасия Витальевна</t>
  </si>
  <si>
    <t>Щербина Любовь Егоровна</t>
  </si>
  <si>
    <t>Ходеева Оксана Павловна</t>
  </si>
  <si>
    <t>МОБУ СОШ № 30</t>
  </si>
  <si>
    <t>Склярова Марина Григорьевна</t>
  </si>
  <si>
    <t>Киселева Марина Владимировна</t>
  </si>
  <si>
    <t>МОБУ СОШ № 32</t>
  </si>
  <si>
    <t>Новицкая Елена Владимировна</t>
  </si>
  <si>
    <t>МОБУ СОШ № 34</t>
  </si>
  <si>
    <t>Голикова Наталья Викторовна</t>
  </si>
  <si>
    <t>педагог-организатор</t>
  </si>
  <si>
    <t>Чурсина Елена Геннадьевна</t>
  </si>
  <si>
    <t>МБУ ДО ЦВР</t>
  </si>
  <si>
    <t>Шмидько Геннадий Алексеевич</t>
  </si>
  <si>
    <t>Грушко Анна Викторовна</t>
  </si>
  <si>
    <t>МБДОУ д/с № 45</t>
  </si>
  <si>
    <t>Мирошниченко Дарья Михайловна</t>
  </si>
  <si>
    <t>МБДОУ д/с№ 45</t>
  </si>
  <si>
    <t>Маслова Ольга Николаевна</t>
  </si>
  <si>
    <t>МБДОУ д/с № 63</t>
  </si>
  <si>
    <t>Захарова Ирина Дмитриевна</t>
  </si>
  <si>
    <t xml:space="preserve">МБДОУ д/с № 63 </t>
  </si>
  <si>
    <t>Надолинская Екатерина Анатольевна</t>
  </si>
  <si>
    <t>Ткачева Виктория Сергеевна</t>
  </si>
  <si>
    <t>МБДОУ д/с № 101</t>
  </si>
  <si>
    <t>Токмачёва Татьяна Алексеевна</t>
  </si>
  <si>
    <t>МБОУ Роговская СОШ</t>
  </si>
  <si>
    <t>Филонова Анна Александровна</t>
  </si>
  <si>
    <t>МБОУ Углегорская СОШ</t>
  </si>
  <si>
    <t>Казанцева Марина Анатольевна</t>
  </si>
  <si>
    <t>МБДОУ Тацинский д/с "Колокольчик"</t>
  </si>
  <si>
    <t>Болотова Валентина Дмитриевна</t>
  </si>
  <si>
    <t>муниципальное бюджетное образовательное учреждение Усть-Быстрянская средняя общеобразовательная школа</t>
  </si>
  <si>
    <t>Усть-Донецкий район</t>
  </si>
  <si>
    <t>Лопатилина Светлана Александровна</t>
  </si>
  <si>
    <t>Муравлева Наталья Анатольевна</t>
  </si>
  <si>
    <t xml:space="preserve">муниципальное бюджетное общеобразовательное учреждение   Раздорская средняя общеобразовательная школа (структурное дошкольное подразделение) </t>
  </si>
  <si>
    <t>Романовская Наталья Валерьевна</t>
  </si>
  <si>
    <t>Рыбина Елена Юрьевна</t>
  </si>
  <si>
    <t xml:space="preserve">МБОУ Хлебодарная СОШ № 18 </t>
  </si>
  <si>
    <t>Кунаева Марина Геннадиевна</t>
  </si>
  <si>
    <t>МБОУ Сладко-Балковская СОШ № 13</t>
  </si>
  <si>
    <t>Леташкова Екатерина Владимировна</t>
  </si>
  <si>
    <t>МБОУ Средне-Егорлыкская СОШ № 4</t>
  </si>
  <si>
    <t>Матвеева Лариса Сергеевна</t>
  </si>
  <si>
    <t>Попова Екатерина Александровна</t>
  </si>
  <si>
    <t>МБОУ СОШ №2 г.Цимлянска</t>
  </si>
  <si>
    <t>Гонощенко Галина Викторовна</t>
  </si>
  <si>
    <t>МБОУ Маркинская СОШ</t>
  </si>
  <si>
    <t>Леусенко Елена Владимировна</t>
  </si>
  <si>
    <t>МБДОУ Чертковский детский сад №1</t>
  </si>
  <si>
    <t>Мурадян Алла Викторовна</t>
  </si>
  <si>
    <t xml:space="preserve">ГКОУ РО "Специальное учебно-воспитательное учреждение закрытого типа для обучающихся с девиантным (общественно опасным) поведением"
</t>
  </si>
  <si>
    <t>Баландина Оксана Сергеевна</t>
  </si>
  <si>
    <t>МБОУ г.Шахты "Лицей №11"</t>
  </si>
  <si>
    <t>Евсеева Наталья Владимировна</t>
  </si>
  <si>
    <t>МБОУ СОШ №20 г.Шахты</t>
  </si>
  <si>
    <t>Мехришвили Галина Александровна</t>
  </si>
  <si>
    <t>МБОУ СОШ №25 г.Шахты</t>
  </si>
  <si>
    <t>Холодкова Анна Ивановна</t>
  </si>
  <si>
    <t>Ковалева Евгения Александровна</t>
  </si>
  <si>
    <t>МБОУ СОШ №27 г.Шахты</t>
  </si>
  <si>
    <t>Круглова Диана Эльдаровна</t>
  </si>
  <si>
    <t xml:space="preserve">химия </t>
  </si>
  <si>
    <t>Скрыпник Дарья Александровна</t>
  </si>
  <si>
    <t>МБОУ СОШ №37 г.Шахты</t>
  </si>
  <si>
    <t>Иванова Инна Александровна</t>
  </si>
  <si>
    <t>Брыкалова Анна Сергеевна</t>
  </si>
  <si>
    <t>Ковтун Любовь Сергеевна</t>
  </si>
  <si>
    <t>Попова Татьяна Юрьевна</t>
  </si>
  <si>
    <t>Буканова Нина Леонидовна</t>
  </si>
  <si>
    <t>МБДОУ №24 г.Шахты</t>
  </si>
  <si>
    <t>Васелюк Ирина Владимировна</t>
  </si>
  <si>
    <t>МБДОУ №31 г.Шахты</t>
  </si>
  <si>
    <t>Шнякина Марина Викторовна</t>
  </si>
  <si>
    <t>Тарелкина Марина Валерьевна</t>
  </si>
  <si>
    <t>МБДОУ №34 г.Шахты</t>
  </si>
  <si>
    <t>Коваленко Алла Николаевна</t>
  </si>
  <si>
    <t>МБДОУ №70 г.Шахты</t>
  </si>
  <si>
    <t>Лысенко Светлана Ивановна</t>
  </si>
  <si>
    <t>Бегунова Евгения Геннадьевна</t>
  </si>
  <si>
    <t>МБДОУ №78 г.Шахты</t>
  </si>
  <si>
    <t>Ходакова Виктория Геннадьевна</t>
  </si>
  <si>
    <t>Бирюкова Ирина Эдуардовна</t>
  </si>
  <si>
    <t>МБДОУ №91 г.Шахты</t>
  </si>
  <si>
    <t>Еремеева Галина Николаевна</t>
  </si>
  <si>
    <t>Курганникова  Лилия Николаевна</t>
  </si>
  <si>
    <t>Сазонов Алексей Алексеевич</t>
  </si>
  <si>
    <t>МБОУ г. Шахты "Лицей №26"</t>
  </si>
  <si>
    <t>Гурова Наталья Александровна</t>
  </si>
  <si>
    <t>МБДОУ  "Вёшенский центр развития ребенка - детский сад №1"</t>
  </si>
  <si>
    <t>Фролов Иван Геннадьевич</t>
  </si>
  <si>
    <t>Буерова Наталья Валерьевна</t>
  </si>
  <si>
    <t xml:space="preserve">МБОУ ДО "ДХШ" </t>
  </si>
  <si>
    <t>Комарова Марина Анатольевна</t>
  </si>
  <si>
    <t>МБУ ДО "ДМШ им. А.Г. Абузарова"</t>
  </si>
  <si>
    <t>Писоцкая Наталья Александровна</t>
  </si>
  <si>
    <t>МБОУ ДО "ДШИ "</t>
  </si>
  <si>
    <t>Кашарский р-н</t>
  </si>
  <si>
    <t>Марьясова Марина Викторовна</t>
  </si>
  <si>
    <t>МАУ ДО "ДШИ "Лира-Альянс"</t>
  </si>
  <si>
    <t>Новочеркасск</t>
  </si>
  <si>
    <t>Тикунова Алла Александровна</t>
  </si>
  <si>
    <t>Марченко Юрий Иванович</t>
  </si>
  <si>
    <t>Зенина Татьяна Александровна</t>
  </si>
  <si>
    <t>Комисарова Юлия Валерьевна</t>
  </si>
  <si>
    <t>МБУ ДО "ДМШ №1"</t>
  </si>
  <si>
    <t>Оськина Ирина Валерьевна</t>
  </si>
  <si>
    <t>Острикова Алевтина Викторовна</t>
  </si>
  <si>
    <t>МБУ ДО ДШИ</t>
  </si>
  <si>
    <t>Демиденко Иван Геннадьевич</t>
  </si>
  <si>
    <t>МБУ ДО ДШИ с. Самарское</t>
  </si>
  <si>
    <t>Азовский р-н</t>
  </si>
  <si>
    <t>Экизян Свелана Арсеновна</t>
  </si>
  <si>
    <t>МБУ ДО "ДШИ с. Чалтырь им. Мартироса Сарьяна"</t>
  </si>
  <si>
    <t>Мясниковский р-н</t>
  </si>
  <si>
    <t>Швайко Ольга Григорьевна</t>
  </si>
  <si>
    <t>Хатламаджиян Анаит Карапетовна</t>
  </si>
  <si>
    <t>Федорова Анастасия Игоревна</t>
  </si>
  <si>
    <t>Драгилев Владимир Николаевич</t>
  </si>
  <si>
    <t>МБУ ДО "ДШИ с. Покровское"</t>
  </si>
  <si>
    <t>Неклиновский р-н</t>
  </si>
  <si>
    <t>Овчарова Оксана Викторовна</t>
  </si>
  <si>
    <t>Запорожченко Наталья Яниковна</t>
  </si>
  <si>
    <t>Мороз Александр Николаевич</t>
  </si>
  <si>
    <t>МБУ ДО "ДШИ №3"</t>
  </si>
  <si>
    <t>Краснгосулинский р-н</t>
  </si>
  <si>
    <t>Балабан Елена Ивановна</t>
  </si>
  <si>
    <t xml:space="preserve">Зиганшина Светлана Александровна </t>
  </si>
  <si>
    <t xml:space="preserve"> </t>
  </si>
  <si>
    <t>Дятлов Иван Андреевич</t>
  </si>
  <si>
    <t>МБОУ ДО  "Семикаракорская ДШИ</t>
  </si>
  <si>
    <t>Семикаракорский р-н</t>
  </si>
  <si>
    <t>Губарев Андрей Александрович</t>
  </si>
  <si>
    <t>МБОУ ДО "ДМШ"</t>
  </si>
  <si>
    <t>Каменск-Шахтинский</t>
  </si>
  <si>
    <t>Миненкова Мария Александровна</t>
  </si>
  <si>
    <t>МБУ ДО ДШИ с. Кулешовка</t>
  </si>
  <si>
    <t>Зубова Елена Алексеевна</t>
  </si>
  <si>
    <t>Будникова Евгения Николаевна</t>
  </si>
  <si>
    <t>Венцова Светлана Николаевна</t>
  </si>
  <si>
    <t>ГБПОУ РО "Ростовское художественное училище им. М.Б.Грекова"</t>
  </si>
  <si>
    <t>Кирпа Денис Сергеевич</t>
  </si>
  <si>
    <t>Музыка Дарья Александровна</t>
  </si>
  <si>
    <t>Морозова Елена Анатольевна</t>
  </si>
  <si>
    <t>Дмитриев Олег Игоревич</t>
  </si>
  <si>
    <t>МБУ ДО ДМШ им. М.Ф.Гнесина</t>
  </si>
  <si>
    <t>Кубарева Александра Владимировна</t>
  </si>
  <si>
    <t>МБУ ДО  "ДШИ"</t>
  </si>
  <si>
    <t>Куйбышевский р-н</t>
  </si>
  <si>
    <t>Грибенникова Анна Васильевна</t>
  </si>
  <si>
    <t>Маркарян Эдуард Сергеевич</t>
  </si>
  <si>
    <t>МБУ ДО "Детско-юношеская спортивная школа № 1"</t>
  </si>
  <si>
    <t>Соколов Иван Леонидович</t>
  </si>
  <si>
    <t>Козаченко Елена Ивановна</t>
  </si>
  <si>
    <t>ГБПОУ "Новочеркасский геологоразведочный колледж"</t>
  </si>
  <si>
    <t>Куренко Сергей Николаевич</t>
  </si>
  <si>
    <t>Кузнецова Марина Юрьевна</t>
  </si>
  <si>
    <t>Чередниченко Марина Викторовна</t>
  </si>
  <si>
    <t>Орлова Ирина Анатольевна</t>
  </si>
  <si>
    <t>Нестеренко Валерия Владимировна</t>
  </si>
  <si>
    <t>Размахаев Сергей Васильевич</t>
  </si>
  <si>
    <t>Николаенко Дарья Михайловна</t>
  </si>
  <si>
    <t>Скоробогатова Ольга Александровна</t>
  </si>
  <si>
    <t>ГКОУ "Гуковская специальная школа-интернат № 12"</t>
  </si>
  <si>
    <t>Котов Сергей Юрьевич</t>
  </si>
  <si>
    <t>Магденко Лариса Владимировна</t>
  </si>
  <si>
    <t>Погорелова Алевтина Евгеньевна</t>
  </si>
  <si>
    <t>ГКУ СО "Ростовский центр помощи детям № 10"</t>
  </si>
  <si>
    <t>Качальян Евгения Дзаруковна</t>
  </si>
  <si>
    <t>ГКОУ "Ростовская специальная школа-интернат № 42"</t>
  </si>
  <si>
    <t>Дорошенко Валерий Юрьевич</t>
  </si>
  <si>
    <t>ГБПОУ "Азовский гуманитарно-технический колледж"</t>
  </si>
  <si>
    <t>Михайлушкин Вячеслав Михайлович</t>
  </si>
  <si>
    <t>Костюкова Марина Петровна</t>
  </si>
  <si>
    <t>Бочарова Надежда Александровна</t>
  </si>
  <si>
    <t>Чернышова Татьяна Николаевна</t>
  </si>
  <si>
    <t>ГКОУ "Новочеркасская специальная школа-интернат № 33"</t>
  </si>
  <si>
    <t>Ревенко Екатерина Михайловна</t>
  </si>
  <si>
    <t>Есакова Вера Ивановна</t>
  </si>
  <si>
    <t>английский район</t>
  </si>
  <si>
    <t>Гладких Наталья Викторовна</t>
  </si>
  <si>
    <t>тьютор</t>
  </si>
  <si>
    <t>Денисова Елена Анатольевна</t>
  </si>
  <si>
    <t>Курегов Игорь Борисович</t>
  </si>
  <si>
    <t>Партолин Анатолий Анатольевич</t>
  </si>
  <si>
    <t>Цай Яна Васильевна</t>
  </si>
  <si>
    <t>Крутянский Александр Давидович</t>
  </si>
  <si>
    <t>Белостоцкий Дмитрий Владимирович</t>
  </si>
  <si>
    <t>Цоколова Лариса Сергеевна</t>
  </si>
  <si>
    <t>Очеретина Наталья Майевна</t>
  </si>
  <si>
    <t>МБОУ "Лицей № 2"</t>
  </si>
  <si>
    <t>Макаренко Светлана Анатольевна</t>
  </si>
  <si>
    <t>МАОУ "Школа № 30"</t>
  </si>
  <si>
    <t>Харьковская Светлана Васильевна</t>
  </si>
  <si>
    <t>МБОУ "Гимназия № 12"</t>
  </si>
  <si>
    <t>Маргиева Марина Зираковна</t>
  </si>
  <si>
    <t>МБОУ "Школа № 61"</t>
  </si>
  <si>
    <t>Полякова Александра Ивановна</t>
  </si>
  <si>
    <t>МБОУ "Гимназия № 117"</t>
  </si>
  <si>
    <t>Асланова Татьяна Александровна</t>
  </si>
  <si>
    <t>МБУ ДО "ДЮСШ № 7"</t>
  </si>
  <si>
    <t>Кулагина Валентина Александровна</t>
  </si>
  <si>
    <t>Нестерова Ольга Александровна</t>
  </si>
  <si>
    <t>Семёнова Наталья Владиславна</t>
  </si>
  <si>
    <t>МБОУ "Школа № 7"</t>
  </si>
  <si>
    <t>Ходыка Алексей Иванович</t>
  </si>
  <si>
    <t>химия и биология</t>
  </si>
  <si>
    <t>МБОУ "Школа № 22"</t>
  </si>
  <si>
    <t>Белокопытова Татьяна Мажитовна</t>
  </si>
  <si>
    <t>МБОУ "Школа № 31"</t>
  </si>
  <si>
    <t>Бекова Елена Валерьевна</t>
  </si>
  <si>
    <t>МБОУ "Школа № 32"</t>
  </si>
  <si>
    <t>Склярова Виктория Сергеевна</t>
  </si>
  <si>
    <t>Бодак Георгий Николаевич</t>
  </si>
  <si>
    <t>МБУ ДО "ДТДиМ"</t>
  </si>
  <si>
    <t>Степаненко Сергей Альбертович</t>
  </si>
  <si>
    <t>Яхина Анна Павловна</t>
  </si>
  <si>
    <t>Михнев Виктор Иванович</t>
  </si>
  <si>
    <t>Каменева Галина Алексеевна</t>
  </si>
  <si>
    <t>ЧОУ "Свято-Георгиевская православная средняя образовательная школа"</t>
  </si>
  <si>
    <t>Колесникова Елена Игоревна</t>
  </si>
  <si>
    <t>МАОУ "Гимназия № 52"</t>
  </si>
  <si>
    <t>Барабашова Татьяна Владимировна</t>
  </si>
  <si>
    <t>Верба Маргарита Валерьевна</t>
  </si>
  <si>
    <t>МАОУ "Лицей № 27"</t>
  </si>
  <si>
    <t>Маракушева Татьяна Викторовна</t>
  </si>
  <si>
    <t>Михайлова Ирина Васильевна</t>
  </si>
  <si>
    <t>МБОУ "Школа № 88"</t>
  </si>
  <si>
    <t>Арапова Лилия Сергеевна</t>
  </si>
  <si>
    <t>МБОУ "Гимназия № 25"</t>
  </si>
  <si>
    <t>Клименко Светлана Викторовна</t>
  </si>
  <si>
    <t>МБДОУ "Детский сад № 287"</t>
  </si>
  <si>
    <t>Литвин Светлана Александровна</t>
  </si>
  <si>
    <t>Пивцова Оксана Леонидовна</t>
  </si>
  <si>
    <t>Толстопятова Наталья Андреевна</t>
  </si>
  <si>
    <t>МБДОУ "Детский сад № 261"</t>
  </si>
  <si>
    <t>Ангелова Маргарита Александровна</t>
  </si>
  <si>
    <t>МБОУ "Лицей № 13"</t>
  </si>
  <si>
    <t>Мещанкина Елена Владимировна</t>
  </si>
  <si>
    <t>МБОУ "Школа № 6"</t>
  </si>
  <si>
    <t>Бережная Анастасия Вадимовна</t>
  </si>
  <si>
    <t>МАОУ "Юридическая гимназия № 9 имени М.М. Сперанского"</t>
  </si>
  <si>
    <t>Троян Наталья Петровна</t>
  </si>
  <si>
    <t>МБОУ "Школа № 112"</t>
  </si>
  <si>
    <t>Букатова Елена Викторовна</t>
  </si>
  <si>
    <t>МКУ "Информационно-аналитический центр образования"</t>
  </si>
  <si>
    <t>Баханькова Ольга Ефимовна</t>
  </si>
  <si>
    <t>МБОУ "Гимназия № 95"</t>
  </si>
  <si>
    <t>Корнетская Татьяна Валентиновна</t>
  </si>
  <si>
    <t>старший тренер-преподаватель</t>
  </si>
  <si>
    <t>МБУ ДО "ДЮСШ № 6"</t>
  </si>
  <si>
    <t>Гусева Людмила Ивановна</t>
  </si>
  <si>
    <t>МБДОУ "Детский сад № 292"</t>
  </si>
  <si>
    <t>Разумовская Светлана Александровна</t>
  </si>
  <si>
    <t>МБОУ "Школа № 106"</t>
  </si>
  <si>
    <t>Шахкамян Виктория Николаевна</t>
  </si>
  <si>
    <t>МАДОУ "Детский сад № 49"</t>
  </si>
  <si>
    <t>Султанян Светлана Овагемовна</t>
  </si>
  <si>
    <t>МАДОУ "Детский сад № 115"</t>
  </si>
  <si>
    <t>Ларионова Оксана Валерьевна</t>
  </si>
  <si>
    <t>Адамова Алла Евгеньевна</t>
  </si>
  <si>
    <t>Ярова Марина Алексеевна</t>
  </si>
  <si>
    <t>МБДОУ "Детский сад № 316"</t>
  </si>
  <si>
    <t>Безгина Татьяна Меркуловна</t>
  </si>
  <si>
    <t>Сулейманова Ирина Валентиновна</t>
  </si>
  <si>
    <t>МБДОУ "Детский сад № 312"</t>
  </si>
  <si>
    <t>Куликова Татьяна Сергеевна</t>
  </si>
  <si>
    <t>Михайленко Маргарита Владимировна</t>
  </si>
  <si>
    <t>Бронникова Виктория Викторовна</t>
  </si>
  <si>
    <t>Есикова Ирина Геннадьевна</t>
  </si>
  <si>
    <t>Коньшина Наталья Владимировна</t>
  </si>
  <si>
    <t>Чекунова Екатерина Владимировна</t>
  </si>
  <si>
    <t>Фатеева Елена Николаевна</t>
  </si>
  <si>
    <t>Стребко Елена Стахеевна</t>
  </si>
  <si>
    <t>МБДОУ "Детский сад № 285"</t>
  </si>
  <si>
    <t>Калинина Дина Николаевна</t>
  </si>
  <si>
    <t>Гук Татьяна Петровна</t>
  </si>
  <si>
    <t>Игнатенко Любовь Николаевна</t>
  </si>
  <si>
    <t>Кравченок Татьяна Петровна</t>
  </si>
  <si>
    <t>МБДОУ "Детский сад № 164"</t>
  </si>
  <si>
    <t>Рыпалева Наталья Юрьевна</t>
  </si>
  <si>
    <t>Степаненко Ольга Николаевна</t>
  </si>
  <si>
    <t>МБДОУ "Детский сад № 254"</t>
  </si>
  <si>
    <t>Естехина Рувелла Сергеевна</t>
  </si>
  <si>
    <t>МАДОУ "Детский сад № 267"</t>
  </si>
  <si>
    <t>Гавриленкова Дарья Сергеевна</t>
  </si>
  <si>
    <t>МБДОУ "Детский сад № 313"</t>
  </si>
  <si>
    <t>Пось Надежда Алексеевна</t>
  </si>
  <si>
    <t>Иванюк Анна Жоржевна</t>
  </si>
  <si>
    <t>МБДОУ "Детский сад № 137"</t>
  </si>
  <si>
    <t>Цукрова Елена Борисовна</t>
  </si>
  <si>
    <t>МБДОУ "Детский сад № 181"</t>
  </si>
  <si>
    <t>Асатрян Лариса Сергеевна</t>
  </si>
  <si>
    <t>МБДОУ "Детский сад № 263"</t>
  </si>
  <si>
    <t>Ширшова Наталья Сергеевна</t>
  </si>
  <si>
    <t>Лаптева Анна Николаевна</t>
  </si>
  <si>
    <t>МБДОУ "Детский сад № 132"</t>
  </si>
  <si>
    <t>Кислицкая Галина Ивановна</t>
  </si>
  <si>
    <t>Ефимова Наталья Ивановна</t>
  </si>
  <si>
    <t>Гончаренко Евгения Евгеньевна</t>
  </si>
  <si>
    <t>МБДОУ "Детский сад № 225"</t>
  </si>
  <si>
    <t>Чекалдина Людмила Александровна</t>
  </si>
  <si>
    <t>МБОУ "Школа № 91"</t>
  </si>
  <si>
    <t>Велиева Ольга Васильевна</t>
  </si>
  <si>
    <t>МБДОУ "Детский сад № 317"</t>
  </si>
  <si>
    <t>Ильченко Любовь Викторовна</t>
  </si>
  <si>
    <t>Чугуй Вероника Яковлевна</t>
  </si>
  <si>
    <t>Ломако Ирина Владимировна</t>
  </si>
  <si>
    <t>Федорова Наталья Викторовна</t>
  </si>
  <si>
    <t>Бабиева Ольга Васильевна</t>
  </si>
  <si>
    <t>МБОУ "Лицей № 102"</t>
  </si>
  <si>
    <t>Тельнова Галина Петровна</t>
  </si>
  <si>
    <t>Аксайская средняя общеобразовательная школа № 2 с углубленным изучением английского языка и математики</t>
  </si>
  <si>
    <t>Конивец Марина Владимировна</t>
  </si>
  <si>
    <t>МБОУ СОШ № 13 г. Азова</t>
  </si>
  <si>
    <t>Горшкова Виктория Станиславовна</t>
  </si>
  <si>
    <t>Кочергина Ольга Викторовна</t>
  </si>
  <si>
    <t>МБОУ СОШ № 14 г. Азова</t>
  </si>
  <si>
    <t>Скаландис Ольга Николаевна</t>
  </si>
  <si>
    <t>Махно Вероника Витальевна</t>
  </si>
  <si>
    <t>МБУ ДО СЮН г. Азова</t>
  </si>
  <si>
    <t>Подрезова Татьяна Викторовна</t>
  </si>
  <si>
    <t>МБУ ДО ДДТ г. Азова</t>
  </si>
  <si>
    <t>Огурцова Анастасия Ивановна</t>
  </si>
  <si>
    <t>МБДОУ № 29 г. Азова</t>
  </si>
  <si>
    <t>Потапенко Светлана Александровна</t>
  </si>
  <si>
    <t>Татаринцева Галина Ивановна</t>
  </si>
  <si>
    <t>Иванова Ирина Николаевна</t>
  </si>
  <si>
    <t>Руденко Наталья Григорьевна</t>
  </si>
  <si>
    <t>МБДОУ № 17 г. Азова</t>
  </si>
  <si>
    <t>Слабогуз Татьяна Алексеевна</t>
  </si>
  <si>
    <t>МБДОУ № 11 г. Азова</t>
  </si>
  <si>
    <t>Симонова Нона Викторовна</t>
  </si>
  <si>
    <t>МБДОУ № 34 г. Азова</t>
  </si>
  <si>
    <t>Лымарева Елена Викторовна</t>
  </si>
  <si>
    <t>Зноб Наталья Александровна</t>
  </si>
  <si>
    <t>МБОУ Орловская СОШ</t>
  </si>
  <si>
    <t>Фёдорова Анастасия Сергеевна</t>
  </si>
  <si>
    <t>социальный педагог</t>
  </si>
  <si>
    <t>Котов Владимир Иванович</t>
  </si>
  <si>
    <t>МБОУ Отрадовская СОШ</t>
  </si>
  <si>
    <t>Корочинский Андрей Анатольевич</t>
  </si>
  <si>
    <t>МБОУ Самарская СШ №1 имени П.А. Половинко</t>
  </si>
  <si>
    <t>Кашуба Виктор Викторович</t>
  </si>
  <si>
    <t xml:space="preserve">МБОУ Рогожкинская СОШ </t>
  </si>
  <si>
    <t>Белоцерковец Наталия Николаевна</t>
  </si>
  <si>
    <t>МБОУ Новониколаевская ООШ</t>
  </si>
  <si>
    <t>Хохладжева Марина Дмитриевна</t>
  </si>
  <si>
    <t>МБДОУ ЦРР детский сад №51 "Родничок" первой категории, с. Кагальник</t>
  </si>
  <si>
    <t>Омельченко Елена Юрьевна</t>
  </si>
  <si>
    <t>Войткевич Оксана Валентиновна</t>
  </si>
  <si>
    <t>Украинская Анна Михайловна</t>
  </si>
  <si>
    <t>Фалимонова Екатерина Петровна</t>
  </si>
  <si>
    <t>МБОУ Кулешовская СОШ№17</t>
  </si>
  <si>
    <t>Глинскова Наталья Владимировна</t>
  </si>
  <si>
    <t>МБДОУ № 19 "Аленушка"</t>
  </si>
  <si>
    <t>Краснослободцева Елена Леонидовна</t>
  </si>
  <si>
    <t>МБДОУ № 14 "Колосок"</t>
  </si>
  <si>
    <t>Танасова Лилия Федоровна</t>
  </si>
  <si>
    <t>Ткачева Елена Викторовна</t>
  </si>
  <si>
    <t>Редькина Виктория Станиславна</t>
  </si>
  <si>
    <t>МБОУ Багаевская СОШ № 3</t>
  </si>
  <si>
    <t>Багаевский</t>
  </si>
  <si>
    <t>Хряпин Федор Михайлович</t>
  </si>
  <si>
    <t>МБОУ Елкинская СОШ</t>
  </si>
  <si>
    <t>Хряпина Аксана  Владимировна</t>
  </si>
  <si>
    <t>Мыскин Тимур Александрович</t>
  </si>
  <si>
    <t>Попова Ксения Викторовна</t>
  </si>
  <si>
    <t>МБДОУ д/с № 1 "Тополек"</t>
  </si>
  <si>
    <t>Афанасьев Валерий Валентинович</t>
  </si>
  <si>
    <t>Бухалова Юлия Анатольевна</t>
  </si>
  <si>
    <t>МБОУ лицей № 3</t>
  </si>
  <si>
    <t>Лаевская Светлана Михайловна</t>
  </si>
  <si>
    <t>МБОУ СОШ № 4</t>
  </si>
  <si>
    <t>Семенченко Инна Александровна</t>
  </si>
  <si>
    <t>МБОУ СОШ № 6</t>
  </si>
  <si>
    <t>Аликаева Елена Николаевна</t>
  </si>
  <si>
    <t>МБОУ "Гимназия № 7"</t>
  </si>
  <si>
    <t>Шищенко Анастасия Сергеевна</t>
  </si>
  <si>
    <t>Миланин Алексей Владимирович</t>
  </si>
  <si>
    <t>МБОУ лицей № 10</t>
  </si>
  <si>
    <t>Лесняк Инна Георгиевна</t>
  </si>
  <si>
    <t>информатика, математика</t>
  </si>
  <si>
    <t>Клюшина Наталья Анатольевна</t>
  </si>
  <si>
    <t>МБ ДОУ № 35</t>
  </si>
  <si>
    <t>Чехова Анна Васильевна</t>
  </si>
  <si>
    <t>МБ ДОУ № 14</t>
  </si>
  <si>
    <t>Бондаренко Ольга Николаевна</t>
  </si>
  <si>
    <t>МБ ДОУ № 30</t>
  </si>
  <si>
    <t>Ароян Татьяна Александровна</t>
  </si>
  <si>
    <t>МБОУ СОШ №14</t>
  </si>
  <si>
    <t>Голенко Наталья Анатольевна</t>
  </si>
  <si>
    <t>Тимофеев Вячеслав Олегович</t>
  </si>
  <si>
    <t>МБУ ДО Центр технического творчества</t>
  </si>
  <si>
    <t>Назарова Наталья Витальевна</t>
  </si>
  <si>
    <t>Аксенова Наталья Михайловна</t>
  </si>
  <si>
    <t>Таничева Надежда Витальевна</t>
  </si>
  <si>
    <t>Кондакова Ульяна Владимировна</t>
  </si>
  <si>
    <t>МБУ "Центр психолого-педагогической, медицинской и социальной помощи"</t>
  </si>
  <si>
    <t>Сорокина Татьяна Александровна</t>
  </si>
  <si>
    <t>Кравцова Надежда Александровна</t>
  </si>
  <si>
    <t>Бурбыга Яна Геннадиевна</t>
  </si>
  <si>
    <t>Алябьева Татьяна Сергеевна</t>
  </si>
  <si>
    <t>Урывская Светлана Александровна</t>
  </si>
  <si>
    <t>МБОУ Верхнедонского района Поповская ООШ</t>
  </si>
  <si>
    <t>Верхнедонской район</t>
  </si>
  <si>
    <t>Кружилина Татьяна Владимировна</t>
  </si>
  <si>
    <t>МБОУ Малозападенская СОШ</t>
  </si>
  <si>
    <t>Веселовский</t>
  </si>
  <si>
    <t>Болдырева Татьяна Викторовна</t>
  </si>
  <si>
    <t xml:space="preserve">МБОУ Верхнесоленовская СОШ </t>
  </si>
  <si>
    <t>Акопян Наталья Валерьевна</t>
  </si>
  <si>
    <t>МБОУ Веселовская СОШ №1</t>
  </si>
  <si>
    <t>Ольховская Наталья Николаевна</t>
  </si>
  <si>
    <t>Андреева Светлана Валерьевна</t>
  </si>
  <si>
    <t>Быковская Елена Петровна</t>
  </si>
  <si>
    <t>МБДОУ ДС "Колокольчик" г.Волгодонска</t>
  </si>
  <si>
    <t>Говорухина Наталья Борисовна</t>
  </si>
  <si>
    <t>МБДОУ ДС "Рябинушка" г.Волгодонска</t>
  </si>
  <si>
    <t>Ломова Елена Юрьевна</t>
  </si>
  <si>
    <t>МБДОУ ДС "Мишутка" г.Волгодонска</t>
  </si>
  <si>
    <t>Манило Екатерина Владимировна</t>
  </si>
  <si>
    <t>Мартыненко Галина Васильевна</t>
  </si>
  <si>
    <t>МБДОУ ДС "Малыш" г.Волгодонска</t>
  </si>
  <si>
    <t>Митрофанова Людмила Викторовна</t>
  </si>
  <si>
    <t>Разливаева Ирина Викторовна</t>
  </si>
  <si>
    <t>МБДОУ ДС "Одуванчик" г.Волгодонска</t>
  </si>
  <si>
    <t>Ростовская Елена Михайловна</t>
  </si>
  <si>
    <t>Сахарова Анна Григорьевна</t>
  </si>
  <si>
    <t>Смирнова Маргарита Ивановна</t>
  </si>
  <si>
    <t>Попова Евгения Анатольевна</t>
  </si>
  <si>
    <t>МБДОУ  детский сад  общеразвивающего вида №6 "Радость"</t>
  </si>
  <si>
    <t>Волгодонской район</t>
  </si>
  <si>
    <t>Ерофеева Елена Александровна</t>
  </si>
  <si>
    <t>Еськина Марина Геннадьевна</t>
  </si>
  <si>
    <t xml:space="preserve">МБОУ СШ №9 </t>
  </si>
  <si>
    <t>г. Гуково</t>
  </si>
  <si>
    <t>Корчагина Юлия Викторовна</t>
  </si>
  <si>
    <t>Юхименко Людмила Николаевна</t>
  </si>
  <si>
    <t>Галушко Ольга Васильевна</t>
  </si>
  <si>
    <t>Бирюкова Елена Васильевна</t>
  </si>
  <si>
    <t>МБДОУ Детский сад №7 "Золотой ключик"</t>
  </si>
  <si>
    <t>Карпова Наталья Александровна</t>
  </si>
  <si>
    <t>инструктор ФК</t>
  </si>
  <si>
    <t>МБДОУ Детский сад №16 "Росинка"</t>
  </si>
  <si>
    <t>Стасик Наталья Григорьевна</t>
  </si>
  <si>
    <t>Скорикова Виктория Михайловна</t>
  </si>
  <si>
    <t>МБДОУ Детский сад №31 "Теремок"</t>
  </si>
  <si>
    <t>Черва Анна Андреевна</t>
  </si>
  <si>
    <t xml:space="preserve">МБОУ СШ №23 </t>
  </si>
  <si>
    <t>Шатохина Екатерина Сергеевна</t>
  </si>
  <si>
    <t>Попова Ирина  Дмитриевна</t>
  </si>
  <si>
    <t xml:space="preserve">МБОУ СШ №15 </t>
  </si>
  <si>
    <t>Деревянко Татьяна Михайловна</t>
  </si>
  <si>
    <t>Грибанова Ирина Викторовна</t>
  </si>
  <si>
    <t>Алейникова Галина Николаевна</t>
  </si>
  <si>
    <t>МБУ ДО ДДТ</t>
  </si>
  <si>
    <t>Гладкова Евгения Николаевна</t>
  </si>
  <si>
    <t>МБДОУ Детский сад №21 "Жар-птица"</t>
  </si>
  <si>
    <t>Володина                               Мария                         Викторовна</t>
  </si>
  <si>
    <t xml:space="preserve"> МБОУ гимназия №12 г.Донецка  </t>
  </si>
  <si>
    <t>Коршиков                           Николай                        Иванович</t>
  </si>
  <si>
    <t xml:space="preserve"> МБОУ СОШ №1 г.Донецка  </t>
  </si>
  <si>
    <t>Толстикова                            Ирина                      Васильевна</t>
  </si>
  <si>
    <t>Фердигалова                        Елена                      Владимировна</t>
  </si>
  <si>
    <t>Ковшаров Сергей Викторович</t>
  </si>
  <si>
    <t>МБОУ Егорлыкская СОШ №1</t>
  </si>
  <si>
    <t>Душина Людмила Александровна</t>
  </si>
  <si>
    <t>Дорофеева Татьяна Алексеевна</t>
  </si>
  <si>
    <t>Нехороших Рита Александровна</t>
  </si>
  <si>
    <t>МБОУ Куго-Ейская СОШ №5</t>
  </si>
  <si>
    <t>Щебет Валентина Алексеевна</t>
  </si>
  <si>
    <t>МБОУ Балко-Грузская СОШ №12</t>
  </si>
  <si>
    <t>Вербицкая Лариса Николаевна</t>
  </si>
  <si>
    <t>МБОУ Ильинская ООШ №21</t>
  </si>
  <si>
    <t>Конькова Светлана Сергеевна</t>
  </si>
  <si>
    <t>Конушева Кристина Игоревна</t>
  </si>
  <si>
    <t>МБДОУ детский сад №1 "Ромашка"</t>
  </si>
  <si>
    <t>Пономарева Олеся Николаевна</t>
  </si>
  <si>
    <t>ГКОУ "Казанская школа-интернат"</t>
  </si>
  <si>
    <t>Масикова Галина Васильевна</t>
  </si>
  <si>
    <t>ГБОУ "Донской Императора Александра III казачий кадетский корпус"</t>
  </si>
  <si>
    <t>Губачёва Галина Александровна</t>
  </si>
  <si>
    <t>ГКОУ "Николаевская специальная школа-интернат"</t>
  </si>
  <si>
    <t>Коротаскина Светлана Павловна</t>
  </si>
  <si>
    <t>Куваева Ольга Анатольевна</t>
  </si>
  <si>
    <t>ГБПОУ "Донецкое многопрофильное профессиональное училище № 50"</t>
  </si>
  <si>
    <t>г. Донецк</t>
  </si>
  <si>
    <t>Токмачева Ольга Семеновна</t>
  </si>
  <si>
    <t>г. Миллерово</t>
  </si>
  <si>
    <t>Белоглазова Наталья Леонидовна</t>
  </si>
  <si>
    <t>ГКОУ "Красносулинская специальная школа-интернат № 1"</t>
  </si>
  <si>
    <t>г. Красный сулин</t>
  </si>
  <si>
    <t>Вдовенко Надежда Викторовна</t>
  </si>
  <si>
    <t>Николаева Анна Иосифовна</t>
  </si>
  <si>
    <t>Коваленко Валентина Васильевна</t>
  </si>
  <si>
    <t>Чижова Галина Петровна</t>
  </si>
  <si>
    <t>Андреева Елена Валентиновна</t>
  </si>
  <si>
    <t>ГБПОУ "Таганрогский техникум машиностроения и металлургии"</t>
  </si>
  <si>
    <t>Бейдина Ирина Ивановна</t>
  </si>
  <si>
    <t>Хачикян Лианна Григоревна</t>
  </si>
  <si>
    <t>Обозная Людмила Анатольевна</t>
  </si>
  <si>
    <t>Колесникова Светлана Викторовна</t>
  </si>
  <si>
    <t>МБУ ДО "Детско-юношеская спортивная школа олимпийского резерва"</t>
  </si>
  <si>
    <t>Панкова Галина Павловна</t>
  </si>
  <si>
    <t>ГБПОУ "Ростовский-на-Дону автодорожный колледж"</t>
  </si>
  <si>
    <t>Ляшенко Марина Владимировна</t>
  </si>
  <si>
    <t>профессиональные дисциплины</t>
  </si>
  <si>
    <t>Руденко Инна Ивановна</t>
  </si>
  <si>
    <t>Гермак Оксана Викторовна</t>
  </si>
  <si>
    <t>Лихачева Олеся Анатольевна</t>
  </si>
  <si>
    <t>Скороходова Татьяна Леонидовна</t>
  </si>
  <si>
    <t>Сафонова Майя Ивановна</t>
  </si>
  <si>
    <t>Баринов Игорь Валерьевич</t>
  </si>
  <si>
    <t>Крутецкая Лидия Владимировна</t>
  </si>
  <si>
    <t>Стецкова Алевтина Викторовна</t>
  </si>
  <si>
    <t>МБУ ДО "Центр внешкольной работы "Досуг"</t>
  </si>
  <si>
    <t>Багдасарова Елена Ивановна</t>
  </si>
  <si>
    <t>Игнатенко Марина Юрьевна</t>
  </si>
  <si>
    <t>ГБПОУ "Таганрогский механический колледж"</t>
  </si>
  <si>
    <t>Зорич Евгений Владимирович</t>
  </si>
  <si>
    <t>Северо-Кавказский учебный центр профессиональных квалификаций - структурного подразделения Северо-Кавказской железной дороги - филиал ОАО "РЖД"</t>
  </si>
  <si>
    <t>Диченсков Сергей Иванович</t>
  </si>
  <si>
    <t>МБУ ДО Специализированная детско-юношеская спортивная школа олимпийского резерва</t>
  </si>
  <si>
    <t>Асатурян Марина Гаврушевна</t>
  </si>
  <si>
    <t>Трофимов Виктор Геннадьевич</t>
  </si>
  <si>
    <t>Нестеренко Ольга Владимировна</t>
  </si>
  <si>
    <t>МБОУ СОШ № 18</t>
  </si>
  <si>
    <t>г.Каменск-Шахтинский</t>
  </si>
  <si>
    <t>Емельянова                                           Елена                    Ивановна</t>
  </si>
  <si>
    <t>МБОУ СОШ№20 г.Донецка</t>
  </si>
  <si>
    <t>Пчелкина                          Лилия                      Васильевна</t>
  </si>
  <si>
    <t>МБОУ СОШ№4 г.Донецка</t>
  </si>
  <si>
    <t>Голубов Сергей Пантелеевич</t>
  </si>
  <si>
    <t>МБУ ДО СЮТ г. Азова</t>
  </si>
  <si>
    <t>Зеньковская Элина Георгиевна</t>
  </si>
  <si>
    <t>техническая механика</t>
  </si>
  <si>
    <t>Рудакова Надежда Борисовна</t>
  </si>
  <si>
    <t>ГКОУ "Ростовский областной центр образования неслышащих учащихся"</t>
  </si>
  <si>
    <t>Леванчук Наталия Анатольевна</t>
  </si>
  <si>
    <t>МБОУ Багаевская СОШ № 2</t>
  </si>
  <si>
    <t>Задорожняя Ольга Дмитриевна</t>
  </si>
  <si>
    <t>биологии</t>
  </si>
  <si>
    <t>МБОУ Заветинская  СОШ № 2</t>
  </si>
  <si>
    <t>Барсукова Ирина Евгеньевна</t>
  </si>
  <si>
    <t>Ерошенко Ольга Федоровна</t>
  </si>
  <si>
    <t>МБОУ Красноармейская СОШ</t>
  </si>
  <si>
    <t>Сиволапова Елена Васильевна</t>
  </si>
  <si>
    <t xml:space="preserve">  русский язык и литература</t>
  </si>
  <si>
    <t>Шаравлиева Евгения Александровна</t>
  </si>
  <si>
    <t>Золотухин Алексей Михайлович</t>
  </si>
  <si>
    <t>МБОУ СОШ №5 г.Сальска</t>
  </si>
  <si>
    <t>Тетерина Марина Анатольевна</t>
  </si>
  <si>
    <t>ГКОУ "Шахтинская специальная школа-интернат № 16"</t>
  </si>
  <si>
    <t>Строкова Елена Васильевна</t>
  </si>
  <si>
    <t>МБОУ "Школа № 110" имени трижды Героя Советского Союза Маршала авиации Покрышкина Александра Ивановича</t>
  </si>
  <si>
    <t>Свиташева Анна Сергеевна</t>
  </si>
  <si>
    <t>МБОУ "Школа № 64"</t>
  </si>
  <si>
    <t>Еремина Ирина Валентиновна</t>
  </si>
  <si>
    <t>МБОУ "Школа № 53"</t>
  </si>
  <si>
    <t>Рублева Олеся Александровна</t>
  </si>
  <si>
    <t>МБОУ "Школа № 104"</t>
  </si>
  <si>
    <t>Русина Анна Валерьевна</t>
  </si>
  <si>
    <t>Агафонова Лариса Петровна</t>
  </si>
  <si>
    <t>Белоиванова Наталья Владимировна</t>
  </si>
  <si>
    <t>Суллуева Ита Магомедовна</t>
  </si>
  <si>
    <t>Землянова Мария Николаевна</t>
  </si>
  <si>
    <t>МБОУ "Лицей № 58"</t>
  </si>
  <si>
    <t>Егорова Лариса Петровна</t>
  </si>
  <si>
    <t>Уминская Алина Емельяновна</t>
  </si>
  <si>
    <t>МАОУ "Лицей №27"</t>
  </si>
  <si>
    <t>Ногай Ирина Анатольевна</t>
  </si>
  <si>
    <t>МБУ ДО "ЦППМиСП"</t>
  </si>
  <si>
    <t>Дьякова Нина Валентиновна</t>
  </si>
  <si>
    <t>МБОУ "Школа № 18"</t>
  </si>
  <si>
    <t>Борщева Татьяна Александровна</t>
  </si>
  <si>
    <t>Щербачева Светлана Анатольевна</t>
  </si>
  <si>
    <t>Монид Елена Борисовна</t>
  </si>
  <si>
    <t>МАОУ "Школа № 53"</t>
  </si>
  <si>
    <t>Колесниченко Ольга Андреевна</t>
  </si>
  <si>
    <t>МБОУ "Школа № 87"</t>
  </si>
  <si>
    <t>Соснова Анна Алексеевна</t>
  </si>
  <si>
    <t>Абгарян Светлана Анатольевна</t>
  </si>
  <si>
    <t>Мухина Виктория Викторовна</t>
  </si>
  <si>
    <t>Лукьянова Ирина Николаевна</t>
  </si>
  <si>
    <t>Заярко Лариса Анатольевна</t>
  </si>
  <si>
    <t>Каратунова Елена Борисовна</t>
  </si>
  <si>
    <t>МБОУ "Школа № 105"</t>
  </si>
  <si>
    <t>Михайлова Олеся Сергеевна</t>
  </si>
  <si>
    <t>математика и информатика и ИКТ</t>
  </si>
  <si>
    <t>Душкина Алла Викторовна</t>
  </si>
  <si>
    <t>МБДОУ "Детский сад № 5"</t>
  </si>
  <si>
    <t>Дужанова Людмила Владимировна</t>
  </si>
  <si>
    <t>МБДОУ "Детский сад № 26"</t>
  </si>
  <si>
    <t>Газиева Любовь Борисовна</t>
  </si>
  <si>
    <t>МБОУ "Школа № 101"</t>
  </si>
  <si>
    <t>Чантурия Екатерина Александровна</t>
  </si>
  <si>
    <t>Шувалова Наталья Владимировна</t>
  </si>
  <si>
    <t xml:space="preserve">химия  </t>
  </si>
  <si>
    <t>МБОУ "Школа № 49"</t>
  </si>
  <si>
    <t>Кривошапко Светлана Александровна</t>
  </si>
  <si>
    <t>ЧОУ Гимназия "ОР АВНЕР - Свет Знаний"</t>
  </si>
  <si>
    <t>Шагиахметова Олеся Вячеславна</t>
  </si>
  <si>
    <t>Бузиненко Елена Юрьевна</t>
  </si>
  <si>
    <t>МБДОУ "Детский сад № 70"</t>
  </si>
  <si>
    <t>Беззубенко Татьяна Николаевна</t>
  </si>
  <si>
    <t>Ахназарова Варвара Вартановна</t>
  </si>
  <si>
    <t>МАОУ "Донская реальная гимназия № 62"</t>
  </si>
  <si>
    <t>Романова Александра Александровна</t>
  </si>
  <si>
    <t>МБОУ" Школа №99""</t>
  </si>
  <si>
    <t>Соболева Ирина Витальевна</t>
  </si>
  <si>
    <t>МБОУ "Школа № 21"</t>
  </si>
  <si>
    <t>Гончарова Ирина Витальевна</t>
  </si>
  <si>
    <t>МБДОУ "Детский сад №246"</t>
  </si>
  <si>
    <t>Лозовая Ольга Вячеславовна</t>
  </si>
  <si>
    <t>Иващенко Елена Васильевна</t>
  </si>
  <si>
    <t>МБДОУ "Детский сад №285"</t>
  </si>
  <si>
    <t>Варенец Галина Викторовна</t>
  </si>
  <si>
    <t>Погорелова Татьяна Васильевна</t>
  </si>
  <si>
    <t>Стрыгина Светлана Александровна</t>
  </si>
  <si>
    <t>Дегтярева Людмила Николаевна</t>
  </si>
  <si>
    <t>МБДОУ</t>
  </si>
  <si>
    <t>МБДОУ "Детский сад № 250"</t>
  </si>
  <si>
    <t>Кузнецова Людмила Викторовна</t>
  </si>
  <si>
    <t>Головатая Светлана Юрьевна</t>
  </si>
  <si>
    <t>МБ ДОУ № 13</t>
  </si>
  <si>
    <t xml:space="preserve">МБОУ Багаевская СОШ </t>
  </si>
  <si>
    <t xml:space="preserve">Веселовский </t>
  </si>
  <si>
    <t>Дьяконова Милия Николаевна</t>
  </si>
  <si>
    <t>МБОУ Багаевская СОШ</t>
  </si>
  <si>
    <t>Воскобойникова Оксана Юрьевна</t>
  </si>
  <si>
    <t>Демченко Ольга Дмитриевна</t>
  </si>
  <si>
    <t>Воробьева Нина Ивановна</t>
  </si>
  <si>
    <t>МБДОУ №43 "Аленький цветочек" х. Победа</t>
  </si>
  <si>
    <t xml:space="preserve"> Коваленко Валентина Владимировна</t>
  </si>
  <si>
    <t>МБОУ НОШ им.А.С.Пушкина</t>
  </si>
  <si>
    <t>Заименко Александр Геннадьевич</t>
  </si>
  <si>
    <t>Кривовская ООШ- филиал МБОУ ОбливскойСОШ№1</t>
  </si>
  <si>
    <t>Лаврикова Елена Валерьевна</t>
  </si>
  <si>
    <t>Хилько Ольга Анатольевна</t>
  </si>
  <si>
    <t>МБОУ Глубокинская казачья СОШ №1</t>
  </si>
  <si>
    <t>Пахолкина Светлана Михайловна</t>
  </si>
  <si>
    <t>Шуптиева Елена Александровна</t>
  </si>
  <si>
    <t>МБОУ НШ № 1</t>
  </si>
  <si>
    <t>Наумова Эмилия Леонидовна</t>
  </si>
  <si>
    <t>Зива Наталья Владимировна</t>
  </si>
  <si>
    <t>Гречко Наталья Николаевна</t>
  </si>
  <si>
    <t>Коломойцева Татьяна Анатольевна</t>
  </si>
  <si>
    <t>Величко Екатерина Владимировна</t>
  </si>
  <si>
    <t>Мигаль Анжелика Сергеевна</t>
  </si>
  <si>
    <t>математика и информатика</t>
  </si>
  <si>
    <t>Луганская Яна Александровна</t>
  </si>
  <si>
    <t>Марыныч Елена Викторовна</t>
  </si>
  <si>
    <t>Марыныч Валерий Анатольевич</t>
  </si>
  <si>
    <t>Блекертас Прасковья Антонасовна</t>
  </si>
  <si>
    <t>Степанян Наталья Александровна</t>
  </si>
  <si>
    <t>МБ ДОУ № 4</t>
  </si>
  <si>
    <t>Булгакова Татьяна Владимировна</t>
  </si>
  <si>
    <t>Мусаелян Лариса Атанесовна</t>
  </si>
  <si>
    <t>Харченко Елена Владимировна</t>
  </si>
  <si>
    <t>МБ ДОУ № 7</t>
  </si>
  <si>
    <t>Клименко Виктория Владимировна</t>
  </si>
  <si>
    <t>Углева Светлана Петровна</t>
  </si>
  <si>
    <t>Озерова Галина Ильинична</t>
  </si>
  <si>
    <t>Кочетова Наталия Николаевна</t>
  </si>
  <si>
    <t>Галкина Виктория Сергеевна</t>
  </si>
  <si>
    <t>МБ ДОУ № 16</t>
  </si>
  <si>
    <t>Папкова Юлия Алеексеевна</t>
  </si>
  <si>
    <t>Климова Елена Алексеевна</t>
  </si>
  <si>
    <t>МБ ДОУ № 20</t>
  </si>
  <si>
    <t>Коровина Татьяна Александровна</t>
  </si>
  <si>
    <t>Новожилова Валентина Геннадьевна</t>
  </si>
  <si>
    <t>Жур Татьяна Васильевна</t>
  </si>
  <si>
    <t>МБ ДОУ № 149</t>
  </si>
  <si>
    <t>Шмыгин Александр Владимирович</t>
  </si>
  <si>
    <t>МБУ ДО ДЮСШ №3</t>
  </si>
  <si>
    <t>Мартынов Николай Филиппович</t>
  </si>
  <si>
    <t>Лукаш Татьяна Валерьевна</t>
  </si>
  <si>
    <t>Михеева Лариса Владимировна</t>
  </si>
  <si>
    <t>Карлюк Елена Сергеевна</t>
  </si>
  <si>
    <t xml:space="preserve"> МБОУ Багаевская СОШ</t>
  </si>
  <si>
    <t>Рожненко Елена Викторовна</t>
  </si>
  <si>
    <t xml:space="preserve"> МБОУ Позднеевская СОШ</t>
  </si>
  <si>
    <t>Алипов Роман Анатольевич</t>
  </si>
  <si>
    <t xml:space="preserve">преподаватель-организатор </t>
  </si>
  <si>
    <t>МБОУ СШ "Центр образования" г.Волгодонска</t>
  </si>
  <si>
    <t>Борисов Вячеслав Владимирович</t>
  </si>
  <si>
    <t>МБУДО "Станция юных техников" г.Волгодонска</t>
  </si>
  <si>
    <t>Мелких Марина Викторовна</t>
  </si>
  <si>
    <t>МБОУ СШ № 21 г.Волгодонска</t>
  </si>
  <si>
    <t>Мякинина Татьяна Николаевна</t>
  </si>
  <si>
    <t>МБДОУ ДС "Светлячок" г.Волгодонска</t>
  </si>
  <si>
    <t>Хажаева Марина Ивановна</t>
  </si>
  <si>
    <t>МБДОУ ДС "Росинка" г.Волгодонска</t>
  </si>
  <si>
    <t>Шелкова Ольга Денисовна</t>
  </si>
  <si>
    <t>Шикаленко Ольга Сергеевна</t>
  </si>
  <si>
    <t>МБДОУ ДС "Калинка" г.Волгодонска</t>
  </si>
  <si>
    <t>Кравцова Светлана Витальевна</t>
  </si>
  <si>
    <t>МБОУ Жуковская СШ №5</t>
  </si>
  <si>
    <t>Сухарева Галина Петровна</t>
  </si>
  <si>
    <t>Столбина Галина Викторовна</t>
  </si>
  <si>
    <t>Сухоносова Елена Алексеевна</t>
  </si>
  <si>
    <t>МБОУ Роговская СОШ №4 им. С.В. Пешеходько</t>
  </si>
  <si>
    <t>Кучкина Галина Александровна</t>
  </si>
  <si>
    <t>МБДОУ детский сад №31 "Улыбка"</t>
  </si>
  <si>
    <t>Авилова Ирина Анатольевна</t>
  </si>
  <si>
    <t>Воропаева Ирина Владимировна</t>
  </si>
  <si>
    <t>Зленко Любовь Ивановна</t>
  </si>
  <si>
    <t>МБОУ Кичкинская  СОШ</t>
  </si>
  <si>
    <t>Бондаренко Елена Юрьевна</t>
  </si>
  <si>
    <t>МБУ ДО Заветинский Центр внешкольной работы</t>
  </si>
  <si>
    <t>Олейникова Виктория Валерьевна</t>
  </si>
  <si>
    <t>Землянова Татьяна Семеновна</t>
  </si>
  <si>
    <t>Буланова Светлана Викторовна</t>
  </si>
  <si>
    <t>Погорелова Татьяна Ивановна</t>
  </si>
  <si>
    <t>Бондарева Анастасия Юрьевна</t>
  </si>
  <si>
    <t>Зенова Марина Геннадьевна</t>
  </si>
  <si>
    <t>МБДОУ детский сад №1 "Улыбка"</t>
  </si>
  <si>
    <t>Берко  Зоя  Алексеевна</t>
  </si>
  <si>
    <t>муниципальное  бюджетное дошкольное   образовательное  учреждение «Детский сад  № 37  «Ручеек»</t>
  </si>
  <si>
    <t>Жукова Татьяна Анатольевна</t>
  </si>
  <si>
    <t>Муниципальное бюджетное общеобразовательное учреждение Ленинская средняя общеобразовательная школа</t>
  </si>
  <si>
    <t>Карась Михаил Васильевич</t>
  </si>
  <si>
    <t xml:space="preserve">учитель   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</si>
  <si>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</si>
  <si>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Копылова Наталья Александровна</t>
  </si>
  <si>
    <t xml:space="preserve">учитель  </t>
  </si>
  <si>
    <t xml:space="preserve">немецкий язык  </t>
  </si>
  <si>
    <t>Муниципальное бюджетное общеобразовательное учреждение Новоандриановская средняя общеобразовательная школа</t>
  </si>
  <si>
    <t>Кузбит Вероника Андреевна</t>
  </si>
  <si>
    <t>Печерский Иван Алексеевич</t>
  </si>
  <si>
    <t xml:space="preserve">педагог дополнительного  образования                        </t>
  </si>
  <si>
    <t>Поддубная Наталья Васильевна</t>
  </si>
  <si>
    <t>муниципальное  бюджетное дошкольное  образовательное  учреждение «Детский сад № 41  «Аленушка»</t>
  </si>
  <si>
    <t>Рыбалко Татьяна Александровна</t>
  </si>
  <si>
    <t>муниципальное  бюджетное дошкольное  образовательное  учреждение «Детский сад № 37  «Ручеек»</t>
  </si>
  <si>
    <t>Серпак Надежда Ивановна</t>
  </si>
  <si>
    <t xml:space="preserve">биология и химия </t>
  </si>
  <si>
    <t>Шабельская Елена Николаевна</t>
  </si>
  <si>
    <t>муниципальное  бюджетное дошкольное  образовательное  учреждение «Детский сад № 26  «Аленушка»</t>
  </si>
  <si>
    <t>Филюшина Юлия Александровна</t>
  </si>
  <si>
    <t>английский язык, литература</t>
  </si>
  <si>
    <t xml:space="preserve">МБОУ "Алексеево-Тузловская СОШ" Родионово-Несветайского района </t>
  </si>
  <si>
    <t>Петрова Татьяна Николаевна</t>
  </si>
  <si>
    <t>Приложение № 1 к приказу минобразования Ростовской области</t>
  </si>
  <si>
    <t>Список педагогических работников государственных, муниципальных и частных организаций, осуществляющих образовательную деятельность, которым установлена ВЫСШАЯ квалификационная категория:</t>
  </si>
  <si>
    <t>№</t>
  </si>
  <si>
    <t>Ф.И.О. аттестуемого</t>
  </si>
  <si>
    <t>Аттестуемая должность</t>
  </si>
  <si>
    <t>Предмет</t>
  </si>
  <si>
    <t>Место работы</t>
  </si>
  <si>
    <t>Территория</t>
  </si>
  <si>
    <t>Список педагогических работников государственных, муниципальных и частных организаций, осуществляющих образовательную деятельность, которым установлена ПЕРВАЯ квалификационная категория:</t>
  </si>
  <si>
    <t>Кудрявцева Елена Николаевна</t>
  </si>
  <si>
    <t>учитель</t>
  </si>
  <si>
    <t xml:space="preserve">математика </t>
  </si>
  <si>
    <t>МБОУ СОШ № 11 г. Азова</t>
  </si>
  <si>
    <t>г. Азов</t>
  </si>
  <si>
    <t>Дерлыш Наталья Викторовна</t>
  </si>
  <si>
    <t>английский язык</t>
  </si>
  <si>
    <t>Гуренко Светлана Георгиевна</t>
  </si>
  <si>
    <t xml:space="preserve">учитель </t>
  </si>
  <si>
    <t>информатика и ИКТ</t>
  </si>
  <si>
    <t>МБОУ Лицей г. Азова</t>
  </si>
  <si>
    <t>Никишина Наталья Владимировна</t>
  </si>
  <si>
    <t>начальные классы</t>
  </si>
  <si>
    <t>МБОУ СОШ № 15 г. Азова</t>
  </si>
  <si>
    <t xml:space="preserve">Спирихина Виктория Эдуардовна </t>
  </si>
  <si>
    <t>музыкальный руководитель</t>
  </si>
  <si>
    <t>МБДОУ № 16 г. Азова</t>
  </si>
  <si>
    <t>Гавришева Виктория Юрьевна</t>
  </si>
  <si>
    <t>МБДОУ № 22 г. Азова</t>
  </si>
  <si>
    <t>Гордиенко Валентина Викторовна</t>
  </si>
  <si>
    <t xml:space="preserve">воспитатель </t>
  </si>
  <si>
    <t>МБДОУ № 33  г. Азова</t>
  </si>
  <si>
    <t>Колпаченко Елена Леонидовна</t>
  </si>
  <si>
    <t>старший воспитатель</t>
  </si>
  <si>
    <t>МБДОУ № 29  г. Азова</t>
  </si>
  <si>
    <t>Петрова Ольга Николаевна</t>
  </si>
  <si>
    <t>МБОУ СОШ №19</t>
  </si>
  <si>
    <t>Азовский район</t>
  </si>
  <si>
    <t>Власенко Юлия Александровна</t>
  </si>
  <si>
    <t>учитель-логопед</t>
  </si>
  <si>
    <t>МБУ ЦППМСП "Доверие"</t>
  </si>
  <si>
    <t>Пивень Галина Васильевна</t>
  </si>
  <si>
    <t>география</t>
  </si>
  <si>
    <t>МБОУ Кагальницкая СОШ</t>
  </si>
  <si>
    <t>Сухарева Наталья Дмитриевна</t>
  </si>
  <si>
    <t>история и обществознание</t>
  </si>
  <si>
    <t>МБОУ Обуховская СОШ</t>
  </si>
  <si>
    <t>Щербакова Ольга Александровна</t>
  </si>
  <si>
    <t>МБОУ Новотроицкая ООШ</t>
  </si>
  <si>
    <t>Бойко Алла Анатольевна</t>
  </si>
  <si>
    <t>русский язык и литература</t>
  </si>
  <si>
    <t>МБОУ Задонская СОШ</t>
  </si>
  <si>
    <t>Молчанова Валентина Эдуардовна</t>
  </si>
  <si>
    <t>МБОУ Колузаевская ООШ</t>
  </si>
  <si>
    <t>Подлужная Ольга Васильевна</t>
  </si>
  <si>
    <t>математика</t>
  </si>
  <si>
    <t>Белоусова Ольга Михайловна</t>
  </si>
  <si>
    <t>МБОУ Ленинская СОШ</t>
  </si>
  <si>
    <t>Аксайский район</t>
  </si>
  <si>
    <t>Гребеньков Михаил Васильевич</t>
  </si>
  <si>
    <t>технология</t>
  </si>
  <si>
    <t>МБОУ Рассветовская СОШ</t>
  </si>
  <si>
    <t>Кордубан Елена Васильевна</t>
  </si>
  <si>
    <t>МБОУ Лицей № 1 г. Аксая</t>
  </si>
  <si>
    <t>Ковалева Светлана Николаевна</t>
  </si>
  <si>
    <t>истории обществознание</t>
  </si>
  <si>
    <t>Козлов Андрей Сергеевич</t>
  </si>
  <si>
    <t>тренер-преподаватель</t>
  </si>
  <si>
    <t>МБУ ДО ДЮСШ "Юность"</t>
  </si>
  <si>
    <t>Лукьянскова Мария Николаевна</t>
  </si>
  <si>
    <t>МБДОУ № 12 "Василек"</t>
  </si>
  <si>
    <t>Филиппенко Евгений Петрович</t>
  </si>
  <si>
    <t>физическая культура</t>
  </si>
  <si>
    <t>МБОУ Большелогская СОШ</t>
  </si>
  <si>
    <t>Федоренко Ирина Владимировна</t>
  </si>
  <si>
    <t>МБДОУ №38 "Радуга"</t>
  </si>
  <si>
    <t>Пособина Людмила Борисовна</t>
  </si>
  <si>
    <t>МБОУ СОШ № 2</t>
  </si>
  <si>
    <t>г.Батайск</t>
  </si>
  <si>
    <t>Гливляс Марина Николаевна</t>
  </si>
  <si>
    <t>воспитатель</t>
  </si>
  <si>
    <t>МБ ДОУ № 28</t>
  </si>
  <si>
    <t>Балакина Елена Александровна</t>
  </si>
  <si>
    <t>география, история, обществознание</t>
  </si>
  <si>
    <t>МБОУ СОШ №7</t>
  </si>
  <si>
    <t>Белокалитвинский район</t>
  </si>
  <si>
    <t>Жукова Ольга Александровна</t>
  </si>
  <si>
    <t>Киселева Елена Владимировна</t>
  </si>
  <si>
    <t>педагог дополнительного образования</t>
  </si>
  <si>
    <t>МБУ ДО Дом детского творчества</t>
  </si>
  <si>
    <t>методист</t>
  </si>
  <si>
    <t>Середина Ирина Григорьевна</t>
  </si>
  <si>
    <t>Носачева Алла Степановна</t>
  </si>
  <si>
    <t>МБОУ СОШ №3</t>
  </si>
  <si>
    <t>Носачева Наталия Викторовна</t>
  </si>
  <si>
    <t>Михайлова Наталья Алексеевна</t>
  </si>
  <si>
    <t>МБОУ СОШ №8</t>
  </si>
  <si>
    <t>Тонкова Анна Васильевна</t>
  </si>
  <si>
    <t>Третьякова Ирина Вячеславовна</t>
  </si>
  <si>
    <t>начальные классы, биология</t>
  </si>
  <si>
    <t>Ефимако Людмила Михайловна</t>
  </si>
  <si>
    <t>ГБОУ РО "Белокалитвинский Матвея Платова казачий кадетский корпус"</t>
  </si>
  <si>
    <t>Квакина Александра Александровна</t>
  </si>
  <si>
    <t>Смолянинова Ольга Леонидовна</t>
  </si>
  <si>
    <t>Романькова Татьяна Николаевна</t>
  </si>
  <si>
    <t>МБОУ СОШ №17</t>
  </si>
  <si>
    <t>Ефремова Марина Фаридовна</t>
  </si>
  <si>
    <t>Гуреева Татьяна Николаевна</t>
  </si>
  <si>
    <t>биология</t>
  </si>
  <si>
    <t>Колесникова Татьяна Павловна</t>
  </si>
  <si>
    <t>Обнизов Василий Александрович</t>
  </si>
  <si>
    <t>МБОУ "Поповская ООШ" Боковского района</t>
  </si>
  <si>
    <t>Боковский район</t>
  </si>
  <si>
    <t>Смаилова Шейде Муртазаевна</t>
  </si>
  <si>
    <t>МБОУ Верхнесоленовская СОШ</t>
  </si>
  <si>
    <t>Веселовский район</t>
  </si>
  <si>
    <t>Байрамова Наталья Николаевна</t>
  </si>
  <si>
    <t>МБОУ Веселовская СОШ №2</t>
  </si>
  <si>
    <t>Цыгулева Инга Владимировна</t>
  </si>
  <si>
    <t>химия</t>
  </si>
  <si>
    <t>Жудина Гульнар Турсунгалеевна</t>
  </si>
  <si>
    <t>МБДОУ ДС "Уголек" г.Волгодонска</t>
  </si>
  <si>
    <t>г.Волгодонск</t>
  </si>
  <si>
    <t>Манукян Кристина Мишаевна</t>
  </si>
  <si>
    <t>МБДОУ ДС "Чебурашка" г.Волгодонска</t>
  </si>
  <si>
    <t>Прокулатова Ольга Борисовна</t>
  </si>
  <si>
    <t>инстуктор по физической культуре</t>
  </si>
  <si>
    <t>МБДОУ ДС "Космос" г.Волгодонска</t>
  </si>
  <si>
    <t>Семенова Наталья Александровна</t>
  </si>
  <si>
    <t>начальных классов</t>
  </si>
  <si>
    <t>МБОУ "Лицей № 24" г.Волгодонска</t>
  </si>
  <si>
    <t>Шевнина Евгения Александровна</t>
  </si>
  <si>
    <t xml:space="preserve"> воспитатель</t>
  </si>
  <si>
    <t>МБДОУ ДС "Лазорики" г.Волгодонска</t>
  </si>
  <si>
    <t>Князева Валентина Александровна</t>
  </si>
  <si>
    <t>МБОУ СШ №9</t>
  </si>
  <si>
    <t>г.Гуково</t>
  </si>
  <si>
    <t>Степнова Любовь Петровна</t>
  </si>
  <si>
    <t xml:space="preserve">Колонтаенко Виктория Владимировна </t>
  </si>
  <si>
    <t>Юрченко Ольга Николаевна</t>
  </si>
  <si>
    <t>МБДОУ Детский сад №10 "Орлёнок"</t>
  </si>
  <si>
    <t>Жихарева Елена Владимировна</t>
  </si>
  <si>
    <t>МБОУ Гимназия №10</t>
  </si>
  <si>
    <t>Терентьева Ирина Владимировна</t>
  </si>
  <si>
    <t>Петренко Галина Викторовна</t>
  </si>
  <si>
    <t>МБДОУ Детский сад №8 "Сказка"</t>
  </si>
  <si>
    <t>Максименко Елена Вячеславовна</t>
  </si>
  <si>
    <t>учитель начальных классов</t>
  </si>
  <si>
    <t>МБОУ "Лицей №24"</t>
  </si>
  <si>
    <t>Сарицына                     Татьяна                          Николаевна</t>
  </si>
  <si>
    <t xml:space="preserve">инструктор-методист  </t>
  </si>
  <si>
    <t>МБУ ДО ДЮСШ№2 г.Донецка</t>
  </si>
  <si>
    <t>г.Донецк</t>
  </si>
  <si>
    <t>Кулибабина                       Татьяна                      Ивановна</t>
  </si>
  <si>
    <t xml:space="preserve">учитель                </t>
  </si>
  <si>
    <t xml:space="preserve">начальные  классы </t>
  </si>
  <si>
    <t>МБОУ СОШ№5 г.Донецка</t>
  </si>
  <si>
    <t>Убирайло Татьяна Витальевна</t>
  </si>
  <si>
    <t>МБОУ Кавалерская СОШ №3 им. Героя Советского Союза А.П. Дубинца</t>
  </si>
  <si>
    <t>Егорлыкский район</t>
  </si>
  <si>
    <t>Дубинец Татьяна Васильевна</t>
  </si>
  <si>
    <t>МБОУ Егорлыкская СОШ №11</t>
  </si>
  <si>
    <t>Жаркова Лариса Ивановна</t>
  </si>
  <si>
    <t>немецкий язык</t>
  </si>
  <si>
    <t>МБОУ Егорлыкская СОШ №7 им. О.Казанского</t>
  </si>
  <si>
    <t>Гвоздинская Сильва Степановна</t>
  </si>
  <si>
    <t>МБОУ Шаумяновская СОШ №10</t>
  </si>
  <si>
    <t>Гаврилова Елена Сергеевна</t>
  </si>
  <si>
    <t>МДОУ детский сад № 1 с.Заветное</t>
  </si>
  <si>
    <t>Заветинский район</t>
  </si>
  <si>
    <t>Пилипенко Галина Викторовна</t>
  </si>
  <si>
    <t>Шевченко Ирина Федоровна</t>
  </si>
  <si>
    <t>МБОУ СОШ УИОП г. Зернограда</t>
  </si>
  <si>
    <t>Зерноградский район</t>
  </si>
  <si>
    <t>Дараган Елена Николаевна</t>
  </si>
  <si>
    <t>МБУ ДО ДДТ "Ермак"</t>
  </si>
  <si>
    <t>Толстопятенко Светлана Алексеевна</t>
  </si>
  <si>
    <t>МБОУ Манычская СОШ</t>
  </si>
  <si>
    <t>Лазарева Юлия Александровна</t>
  </si>
  <si>
    <t>МБДОУ ЦРР-"8 марта"-филиал д/с "Зернышко"</t>
  </si>
  <si>
    <t>Харитонов Виктор Юрьевич</t>
  </si>
  <si>
    <t>МБОУ ООШ г. Зернограда</t>
  </si>
  <si>
    <t>Лемешко Ольга Васильевна</t>
  </si>
  <si>
    <t>Иваненко Инна Борисовна</t>
  </si>
  <si>
    <t>МБОУ Новоивановская СОШ</t>
  </si>
  <si>
    <t>Репка Сергей Владимирович</t>
  </si>
  <si>
    <t>ОБЖ и физическая культуры</t>
  </si>
  <si>
    <t>МБОУ Васильево-Шамшевская СОШ №8</t>
  </si>
  <si>
    <t>Кагальницкий район</t>
  </si>
  <si>
    <t>Медведев Валерий Петрович</t>
  </si>
  <si>
    <t>МБОУ Малокаменская ООШ</t>
  </si>
  <si>
    <t>Каменский</t>
  </si>
  <si>
    <t>Наумова Ирина Николаевна</t>
  </si>
  <si>
    <t xml:space="preserve">МБОУ Богдановская СОШ </t>
  </si>
  <si>
    <t>Казьмина Светлана Юрьевна</t>
  </si>
  <si>
    <t>биология, химия</t>
  </si>
  <si>
    <t>МБОУ СОШ № 7</t>
  </si>
  <si>
    <t>город Каменск-Шахтинский</t>
  </si>
  <si>
    <t>Пятницкова Тамара Сергеевна</t>
  </si>
  <si>
    <t>МБОУ СОШ № 8</t>
  </si>
  <si>
    <t>Минаева Елена Александровна</t>
  </si>
  <si>
    <t>Сидорова Жанна Александровна</t>
  </si>
  <si>
    <t>МБОУ СОШ № 14</t>
  </si>
  <si>
    <t>Смурыгина Ольга Федоровна</t>
  </si>
  <si>
    <t>педагог-психолог</t>
  </si>
  <si>
    <t>МБОУ гимназия №12</t>
  </si>
  <si>
    <t>Бедило Елена Николаевна</t>
  </si>
  <si>
    <t>МБДОУ д/с № 23</t>
  </si>
  <si>
    <t>Тякмаева Татьяна Григорьевна</t>
  </si>
  <si>
    <t>Лемешко Алла Викторовна</t>
  </si>
  <si>
    <t xml:space="preserve">Муниципальное бюджетное общеобразовательное учреждение Россошанская  средняя общеобразовательная школа </t>
  </si>
  <si>
    <t>Кашарский район</t>
  </si>
  <si>
    <t>Омельницкая Ирина Владимировна</t>
  </si>
  <si>
    <t xml:space="preserve">муниципальное бюджетное общеобразовательное учреждение Первомайская  средняя общеобразовательная школа </t>
  </si>
  <si>
    <t>Лукомская Наталья Александровна</t>
  </si>
  <si>
    <t xml:space="preserve">Муниципальное бюджетное общеобразовательное учреждение Кашарская  средняя общеобразовательная школа </t>
  </si>
  <si>
    <t>Кухарь Ольга Тимофеевна</t>
  </si>
  <si>
    <t>Орехова Анастасия Николаевна</t>
  </si>
  <si>
    <t>МБОУ СОШ №1</t>
  </si>
  <si>
    <t>Константиновский район</t>
  </si>
  <si>
    <t>Рогачев Александр Николаевич</t>
  </si>
  <si>
    <t>технологии</t>
  </si>
  <si>
    <t>МБОУ "Ведерниковская ООШ"</t>
  </si>
  <si>
    <t>Кондратьева Елена Александровна</t>
  </si>
  <si>
    <t>Линкина Людмила Евгеньевна</t>
  </si>
  <si>
    <t>история</t>
  </si>
  <si>
    <t>МБОУ СОШ №2</t>
  </si>
  <si>
    <t>Николаенко Александр Андреевич</t>
  </si>
  <si>
    <t xml:space="preserve">МБУ ДО РЦВР </t>
  </si>
  <si>
    <t>Красносулинский район</t>
  </si>
  <si>
    <t>Манченко Оксана  Анатольевна</t>
  </si>
  <si>
    <t>биология игеография</t>
  </si>
  <si>
    <t>МБОУ Лиховская СОШ</t>
  </si>
  <si>
    <t>Кайсын Ирина Юрьевна</t>
  </si>
  <si>
    <t>МБОУ Пролетарская СОШ</t>
  </si>
  <si>
    <t>Куценко Наталья Васильевна</t>
  </si>
  <si>
    <t>МБОУ  Кринично-Лугская СОШ</t>
  </si>
  <si>
    <t>Куйбышевский район</t>
  </si>
  <si>
    <t>Нечепуренко Наталья Николаевна</t>
  </si>
  <si>
    <t>Кукса Вера Афанасьевна</t>
  </si>
  <si>
    <t>МБОУ- СОШ №3 сл. Большая Орловка</t>
  </si>
  <si>
    <t>Мартыновский район</t>
  </si>
  <si>
    <t>Берникова Елена Николаевна</t>
  </si>
  <si>
    <t>муниципальное  бюджетное дошкольное  образовательное  учреждение «Детский сад № 35 «Гнездышко»</t>
  </si>
  <si>
    <t>Матвеево-Курганский</t>
  </si>
  <si>
    <t>Галицкая Светлана Ивановна</t>
  </si>
  <si>
    <t>Муниципальное бюджетное общеобразовательное учреждение Матвеево-Курганская средняя общеобразовательная школа № 1</t>
  </si>
  <si>
    <t>Григорьева    Ирина    Витольдовна</t>
  </si>
  <si>
    <t>муниципальное  бюджетное дошкольное  образовательное  учреждение  детский сад № 2  «Красная Шапочка»</t>
  </si>
  <si>
    <t>Дядюра Валентина Петровна</t>
  </si>
  <si>
    <t>Матв.-Курганский район</t>
  </si>
  <si>
    <t>Кулик Лилия Михайловна</t>
  </si>
  <si>
    <t xml:space="preserve">муниципальное бюджетное дошкольное образовательное учреждение «Детский сад № 3 «Сказка» общеразвивающего вида второй категории        </t>
  </si>
  <si>
    <t>Ломтева Оксана Владимировна</t>
  </si>
  <si>
    <t>муниципальное  бюджетное дошкольное  образовательное  учреждение детский сад № 9  «Незабудка»</t>
  </si>
  <si>
    <t>Скорнякова Светлана Анатольевна</t>
  </si>
  <si>
    <t>Кошлякова Ирина Владимировна</t>
  </si>
  <si>
    <t>биология и химия</t>
  </si>
  <si>
    <t>МБОУ Криворожская СОШ</t>
  </si>
  <si>
    <t>Миллеровский район</t>
  </si>
  <si>
    <t>Жерлицына Татьяна Анатольевна</t>
  </si>
  <si>
    <t>МБДОУ детский сад №18</t>
  </si>
  <si>
    <t>Попова Марина Николаевна</t>
  </si>
  <si>
    <t>МБОУ Милютинская  СОШ</t>
  </si>
  <si>
    <t>Милютинский район</t>
  </si>
  <si>
    <t>Пороло Светлана Васильевна</t>
  </si>
  <si>
    <t>изобразительное искусство</t>
  </si>
  <si>
    <t>Прощенко Наталия Юрьевна</t>
  </si>
  <si>
    <t>Морозовский район</t>
  </si>
  <si>
    <t>Кардашян Агавни Арутюновна</t>
  </si>
  <si>
    <t>МБДОУ д/с №15 "Улыбка"</t>
  </si>
  <si>
    <t>Мясниковский район</t>
  </si>
  <si>
    <t>Скитецкая Елена Владимировна</t>
  </si>
  <si>
    <t>музыка и обществознание</t>
  </si>
  <si>
    <t>МБОУ Беглицкая СОШ</t>
  </si>
  <si>
    <t>Неклиновский район</t>
  </si>
  <si>
    <t>Гордиенко Татьяна Николаевна</t>
  </si>
  <si>
    <t>Физика</t>
  </si>
  <si>
    <t>МБОУ Покровская СОШ №3</t>
  </si>
  <si>
    <t>Руди Ритта Николаевна</t>
  </si>
  <si>
    <t xml:space="preserve">учиитель </t>
  </si>
  <si>
    <t>географии</t>
  </si>
  <si>
    <t>МБОУ СОШ № 10</t>
  </si>
  <si>
    <t>г.Новочеркасск</t>
  </si>
  <si>
    <t>Борисенкова Лариса Павловна</t>
  </si>
  <si>
    <t>"Центр психолого-педагогической, медицинской и социальной помощи "Диалог"</t>
  </si>
  <si>
    <t>Щепицева Наталья Александровна</t>
  </si>
  <si>
    <t>физики</t>
  </si>
  <si>
    <t>МБОУ СОШ № 19</t>
  </si>
  <si>
    <t>Кузьменко Мария Геннадьевна</t>
  </si>
  <si>
    <t>МБУ ДО "ЦРТДиЮ"</t>
  </si>
  <si>
    <t>г.Новошахтинск</t>
  </si>
  <si>
    <t>Набока Елена Алексеевна</t>
  </si>
  <si>
    <t>химия, биология</t>
  </si>
  <si>
    <t>МБОУ СОШ№7</t>
  </si>
  <si>
    <t>Семенцова Наталья Евгеньевна</t>
  </si>
  <si>
    <t>МАДОУ ЦРР д/с№1</t>
  </si>
  <si>
    <t>Величко Марина Владимировна</t>
  </si>
  <si>
    <t>МБОУ Николаевская СОШ №30</t>
  </si>
  <si>
    <t>Песчанокопский район</t>
  </si>
  <si>
    <t>Деркунская Лариса Ивановна</t>
  </si>
  <si>
    <t>музыка</t>
  </si>
  <si>
    <t>МБОУ Развиленская СОШ №9</t>
  </si>
  <si>
    <t>Лозовая Ольга Николаевна</t>
  </si>
  <si>
    <t>Лохманова Ольга Николаевна</t>
  </si>
  <si>
    <t>преподаватель-организатор ОБЖ</t>
  </si>
  <si>
    <t>ОБЖ</t>
  </si>
  <si>
    <t>МБОУ Развиленской СОШ №9</t>
  </si>
  <si>
    <t>Машкина Инна Николаевна</t>
  </si>
  <si>
    <t>информатика</t>
  </si>
  <si>
    <t>МБОУ Летницкая СОШ №16 им.Героя Социалистического труда Н.В.Переверзевой</t>
  </si>
  <si>
    <t>Глазкова Надежда Ивановна</t>
  </si>
  <si>
    <t>МБОУ Первомайская СШ</t>
  </si>
  <si>
    <t>Ремонтненский район</t>
  </si>
  <si>
    <t>Оноприенко Татьяна Викторовна</t>
  </si>
  <si>
    <t xml:space="preserve">МБОУ Родионово-Несветайского района "Большекрепинская СОШ" </t>
  </si>
  <si>
    <t>Родионово-Несветайский район</t>
  </si>
  <si>
    <t>Зубарева Елена Васильена</t>
  </si>
  <si>
    <t>Бесчастная Галина Анатольевна</t>
  </si>
  <si>
    <t>ИЗО</t>
  </si>
  <si>
    <t>Качура Ирина Михайловна</t>
  </si>
  <si>
    <t>история, обществознание</t>
  </si>
  <si>
    <t xml:space="preserve">Муниципальное бюджетное общеобразовательное учреждение г. Семикаракорска «Средняя общеобразовательная школа №3 им. И.А. Левченко» </t>
  </si>
  <si>
    <t>Семикаракорский район</t>
  </si>
  <si>
    <t>Ишкина Алия Шамильевна</t>
  </si>
  <si>
    <t>физика</t>
  </si>
  <si>
    <t>МБОУ СОШ №7 г.Сальска</t>
  </si>
  <si>
    <t>Сальский район</t>
  </si>
  <si>
    <t>Кашубин Александр Сергеевич</t>
  </si>
  <si>
    <t>МБОУ СОШ №81п.Юловский</t>
  </si>
  <si>
    <t>Акимов Максим Дмитриевич</t>
  </si>
  <si>
    <t>МБОУлицей№9 г.Сальска</t>
  </si>
  <si>
    <t>Ярошенко Елена Алексеевна</t>
  </si>
  <si>
    <t xml:space="preserve">география, </t>
  </si>
  <si>
    <t>МБОУ СОШ №10 г.Сальска</t>
  </si>
  <si>
    <t>Пацюк Светлана Викторовна</t>
  </si>
  <si>
    <t>МБОУ СОШ №1 г.Сальска</t>
  </si>
  <si>
    <t>Чубарич Ольга Владимировна</t>
  </si>
  <si>
    <t>Дорожкина Наталья Александровна</t>
  </si>
  <si>
    <t>Светличная Светлана Михайловна</t>
  </si>
  <si>
    <t>Черчаго Светлана Вадимовна</t>
  </si>
  <si>
    <t>МАОУ гимназия имени А.П. Чехова</t>
  </si>
  <si>
    <t>г.Таганрог</t>
  </si>
  <si>
    <t>Могилевская Светлана Евгеньевна</t>
  </si>
  <si>
    <t>Фаварисова Ольга Валерьевна</t>
  </si>
  <si>
    <t>МАОУ лицей № 4 (ТМОЛ)</t>
  </si>
  <si>
    <t>Пенькова Диана Валерьевна</t>
  </si>
  <si>
    <t>Василевская Лариса Ивановна</t>
  </si>
  <si>
    <t>МОБУ лицей № 7</t>
  </si>
  <si>
    <t>Самохвалова Анастасия Андреевна</t>
  </si>
  <si>
    <t>Шик Ольга Викторовна</t>
  </si>
  <si>
    <t>Топалов Александр Сергеевич</t>
  </si>
  <si>
    <t>МОБУ СОШ № 9</t>
  </si>
  <si>
    <t>Минина Анна Сергеевна</t>
  </si>
  <si>
    <t>МАОУ гимназия "Мариинская"</t>
  </si>
  <si>
    <t>Егорова Марина Борисовна</t>
  </si>
  <si>
    <t>Сальная Светлана Анатольевна</t>
  </si>
  <si>
    <t>МОБУ СОШ № 20</t>
  </si>
  <si>
    <t>Шишова Наталья Александровна</t>
  </si>
  <si>
    <t>МАОУ СОШ № 25/11</t>
  </si>
  <si>
    <t>Гитис Елизавета Михайловна</t>
  </si>
  <si>
    <t>МАОУ СОШ № 27</t>
  </si>
  <si>
    <t>Щербакова Елена Игоревна</t>
  </si>
  <si>
    <t>МАОУ лицей № 28</t>
  </si>
  <si>
    <t>Мотева Ирина Павловна</t>
  </si>
  <si>
    <t>МАОУ СОШ № 37</t>
  </si>
  <si>
    <t>Ступак Екатерина Владимировна</t>
  </si>
  <si>
    <t>Белим Нина Николаевна</t>
  </si>
  <si>
    <t>МАУ ДО ДДТ</t>
  </si>
  <si>
    <t>Козинец Елизавета Наумовна</t>
  </si>
  <si>
    <t>СЮН</t>
  </si>
  <si>
    <t>Соседкина Светлана Викторовна</t>
  </si>
  <si>
    <t>МБДОУ д/с № 20</t>
  </si>
  <si>
    <t>Трегубова Юлия Викторовна</t>
  </si>
  <si>
    <t>МБДОУ д/с № 46</t>
  </si>
  <si>
    <t>Киселева Эльвира Леонидовна</t>
  </si>
  <si>
    <t>Копылова Елена Николаевна</t>
  </si>
  <si>
    <t>МБДОУ д/с № 52</t>
  </si>
  <si>
    <t>Гапонова Татьяна Станиславовна</t>
  </si>
  <si>
    <t>МБДОУ д/с № 65</t>
  </si>
  <si>
    <t>Бекезина Наталья Валерьевна</t>
  </si>
  <si>
    <t>МАДОУ д/с № 68</t>
  </si>
  <si>
    <t>Костина Лидия Алексеевна</t>
  </si>
  <si>
    <t>Вергун Галина Николаевна</t>
  </si>
  <si>
    <t>МБДОУ д/с № 100</t>
  </si>
  <si>
    <t>Старченко Татьяна Ильинична</t>
  </si>
  <si>
    <t>истории и обществознания</t>
  </si>
  <si>
    <t>МБОУ Михайловская СОШ</t>
  </si>
  <si>
    <t>Тацинский район</t>
  </si>
  <si>
    <t>Кувшинкин Михаил Николаевич</t>
  </si>
  <si>
    <t>физической культуры</t>
  </si>
  <si>
    <t>Боткин Андрей Федорович</t>
  </si>
  <si>
    <t>МБОУ ДО ДЮСШ</t>
  </si>
  <si>
    <t>Целинский район</t>
  </si>
  <si>
    <t>Климок Екатерина Владимировна</t>
  </si>
  <si>
    <t>МБОУ Кировская СОШ №  2</t>
  </si>
  <si>
    <t>Лазарев Александр Федорович</t>
  </si>
  <si>
    <t>МБОУ Михайловская СОШ № 15</t>
  </si>
  <si>
    <t>Носенко Виталий Владимирович</t>
  </si>
  <si>
    <t>МБОУ СОШ № 32</t>
  </si>
  <si>
    <t>Проходная Елена Ивановна</t>
  </si>
  <si>
    <t>Бондаренко Инна Владимировна</t>
  </si>
  <si>
    <t>МБОУ Красноярская СОШ</t>
  </si>
  <si>
    <t>Цимлянский район</t>
  </si>
  <si>
    <t>Куркина Татьяна Васильевна</t>
  </si>
  <si>
    <t>МБОУ СОШ №3 г.Цимлянска</t>
  </si>
  <si>
    <t>Герасимчук Наталья Алексеевна</t>
  </si>
  <si>
    <t>МБОУ Дубравненская ООШ</t>
  </si>
  <si>
    <t>Маленькая Надежда Александровна</t>
  </si>
  <si>
    <t>МБДОУ детский сад "Колосок" ст.Красноярской</t>
  </si>
  <si>
    <t>Прищепа Юлия Федоровна</t>
  </si>
  <si>
    <t>МБОУ Чертковская СОШ №1</t>
  </si>
  <si>
    <t>Чертковский район</t>
  </si>
  <si>
    <t>Осадчая Елена Александровна</t>
  </si>
  <si>
    <t>МБОУ Шептуховская СОШ</t>
  </si>
  <si>
    <t>Шконда Виктор Егорович</t>
  </si>
  <si>
    <t>МБОУ Алекссеево-Лозовская СОШ</t>
  </si>
  <si>
    <t>Чупракова Марина Алексеевна</t>
  </si>
  <si>
    <t>Якущенко Татьяна Алексеевна</t>
  </si>
  <si>
    <t>МБОУ Нагибинская СОШ</t>
  </si>
  <si>
    <t>Комнатная Татьяна Ивановна</t>
  </si>
  <si>
    <t>Карпова Людмила Николаевна</t>
  </si>
  <si>
    <t>ГКОУ РО "Специальное учебно-воспитательное учреждение закрытого типа для обучающихся с девиантным (общественно опасным) поведением"</t>
  </si>
  <si>
    <t>Желтов Алексей Алексеевич</t>
  </si>
  <si>
    <t>МБОУ СОШ №1 г.Шахты</t>
  </si>
  <si>
    <t>г.Шахты</t>
  </si>
  <si>
    <t>Карташян Марсел Вардгесович</t>
  </si>
  <si>
    <t>МБОУ г. Шахты "Гимназия им. А.С. Пушкина"</t>
  </si>
  <si>
    <t>Иванова Татьяна Сергеевна</t>
  </si>
  <si>
    <t>МБОУ СОШ №38 г.Шахты</t>
  </si>
  <si>
    <t>Хавариева Алла Александровна</t>
  </si>
  <si>
    <t>Лалетин Вячеслав Игоревич</t>
  </si>
  <si>
    <t>МБОУ СОШ №41 г.Шахты</t>
  </si>
  <si>
    <t>Дрокова Светлана Григорьевна</t>
  </si>
  <si>
    <t>МБОУ СОШ №49 г.Шахты</t>
  </si>
  <si>
    <t>Краморов Владимир Михайлович</t>
  </si>
  <si>
    <t>МБУ ДО "Шолоховская детско-юношеская спортивная школа"</t>
  </si>
  <si>
    <t>Шолоховский</t>
  </si>
  <si>
    <t>Инютина Елена Юрьевна</t>
  </si>
  <si>
    <t>преподаватель</t>
  </si>
  <si>
    <t>МБУ ДО ДМШ им. Д.Д. Шостаковича</t>
  </si>
  <si>
    <t>Волгодонск</t>
  </si>
  <si>
    <t>Скворцова Ольга Валентиновна</t>
  </si>
  <si>
    <t>МБУ ДО "Таганрогская ДМШ им. П.И. Чайковского"</t>
  </si>
  <si>
    <t>Таганрог</t>
  </si>
  <si>
    <t>Балабанович Ирина Васильевна</t>
  </si>
  <si>
    <t>Концертмейстер</t>
  </si>
  <si>
    <t>Вальдер Ольга Геннадьевна</t>
  </si>
  <si>
    <t>концертмейстер</t>
  </si>
  <si>
    <t>Пугачёва Валентина Николаевна</t>
  </si>
  <si>
    <t>МБУ ДО АР "ДМШ ст. Ольгинская"</t>
  </si>
  <si>
    <t>Аксайский р-н</t>
  </si>
  <si>
    <t>Мосенцева Юлия Олеговна</t>
  </si>
  <si>
    <t>МБУ ДО ДШИ р.п. Каменоломни</t>
  </si>
  <si>
    <t>Октябьрский р-н</t>
  </si>
  <si>
    <t>Ваганян Артем Седракович</t>
  </si>
  <si>
    <t>ГБПОУ РО "Ростовский колледж культуры"</t>
  </si>
  <si>
    <t>Ростов-на-Дону</t>
  </si>
  <si>
    <t>Шарапов Михаил Федорович</t>
  </si>
  <si>
    <t>МБУ ДО "ДМШ №3"</t>
  </si>
  <si>
    <t>Батайск</t>
  </si>
  <si>
    <t>Приходько Ирина Валентиновна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</si>
</sst>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/>
      <protection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33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33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3" xfId="33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" fillId="0" borderId="14" xfId="50" applyFont="1" applyFill="1" applyBorder="1" applyAlignment="1">
      <alignment horizontal="center" vertical="center" wrapText="1"/>
      <protection/>
    </xf>
    <xf numFmtId="0" fontId="1" fillId="0" borderId="14" xfId="51" applyFont="1" applyFill="1" applyBorder="1" applyAlignment="1">
      <alignment horizontal="center" vertical="center" wrapText="1"/>
      <protection/>
    </xf>
    <xf numFmtId="0" fontId="2" fillId="0" borderId="14" xfId="51" applyFont="1" applyFill="1" applyBorder="1" applyAlignment="1">
      <alignment horizontal="center" vertical="center" wrapText="1"/>
      <protection/>
    </xf>
    <xf numFmtId="16" fontId="1" fillId="0" borderId="10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" fontId="1" fillId="0" borderId="10" xfId="0" applyNumberFormat="1" applyFont="1" applyFill="1" applyBorder="1" applyAlignment="1">
      <alignment horizontal="center" vertical="center" wrapText="1"/>
    </xf>
    <xf numFmtId="0" fontId="2" fillId="0" borderId="10" xfId="33" applyFont="1" applyFill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33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33" applyFont="1" applyFill="1" applyBorder="1" applyAlignment="1">
      <alignment horizontal="center" vertical="center" wrapText="1"/>
      <protection/>
    </xf>
    <xf numFmtId="0" fontId="2" fillId="0" borderId="17" xfId="50" applyFont="1" applyFill="1" applyBorder="1" applyAlignment="1">
      <alignment horizontal="center" vertical="center" wrapText="1"/>
      <protection/>
    </xf>
    <xf numFmtId="0" fontId="2" fillId="0" borderId="18" xfId="50" applyFont="1" applyFill="1" applyBorder="1" applyAlignment="1">
      <alignment horizontal="center" vertical="center" wrapText="1"/>
      <protection/>
    </xf>
    <xf numFmtId="0" fontId="2" fillId="0" borderId="14" xfId="50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9" xfId="50" applyFont="1" applyFill="1" applyBorder="1" applyAlignment="1">
      <alignment horizontal="center" vertical="center" wrapText="1"/>
      <protection/>
    </xf>
    <xf numFmtId="0" fontId="2" fillId="0" borderId="10" xfId="50" applyFont="1" applyFill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56" applyFont="1" applyFill="1" applyBorder="1" applyAlignment="1">
      <alignment horizontal="center" vertical="center" wrapText="1"/>
      <protection/>
    </xf>
    <xf numFmtId="17" fontId="2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2" fillId="0" borderId="10" xfId="57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center" vertical="center" wrapText="1"/>
      <protection/>
    </xf>
    <xf numFmtId="0" fontId="1" fillId="0" borderId="10" xfId="55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0" fontId="2" fillId="25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Итог 3 2 4 3" xfId="50"/>
    <cellStyle name="Итог 3 3 3 3" xfId="51"/>
    <cellStyle name="Контрольная ячейка" xfId="52"/>
    <cellStyle name="Название" xfId="53"/>
    <cellStyle name="Нейтральный" xfId="54"/>
    <cellStyle name="Обычный 10 4" xfId="55"/>
    <cellStyle name="Обычный 2" xfId="56"/>
    <cellStyle name="Обычный 23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9"/>
  <sheetViews>
    <sheetView zoomScalePageLayoutView="0" workbookViewId="0" topLeftCell="A436">
      <selection activeCell="A170" sqref="A170:IV171"/>
    </sheetView>
  </sheetViews>
  <sheetFormatPr defaultColWidth="9.140625" defaultRowHeight="15"/>
  <cols>
    <col min="1" max="1" width="5.140625" style="0" customWidth="1"/>
    <col min="2" max="2" width="18.57421875" style="0" customWidth="1"/>
    <col min="3" max="3" width="19.57421875" style="0" customWidth="1"/>
    <col min="4" max="4" width="17.57421875" style="0" customWidth="1"/>
    <col min="5" max="5" width="25.421875" style="0" customWidth="1"/>
    <col min="6" max="6" width="19.7109375" style="0" customWidth="1"/>
  </cols>
  <sheetData>
    <row r="1" spans="1:6" ht="15">
      <c r="A1" s="69" t="s">
        <v>1815</v>
      </c>
      <c r="B1" s="70"/>
      <c r="C1" s="70"/>
      <c r="D1" s="70"/>
      <c r="E1" s="70"/>
      <c r="F1" s="71"/>
    </row>
    <row r="2" spans="1:6" ht="15">
      <c r="A2" s="69" t="s">
        <v>835</v>
      </c>
      <c r="B2" s="70"/>
      <c r="C2" s="70"/>
      <c r="D2" s="70"/>
      <c r="E2" s="70"/>
      <c r="F2" s="71"/>
    </row>
    <row r="3" spans="1:6" ht="33" customHeight="1">
      <c r="A3" s="72" t="s">
        <v>1816</v>
      </c>
      <c r="B3" s="73"/>
      <c r="C3" s="73"/>
      <c r="D3" s="73"/>
      <c r="E3" s="73"/>
      <c r="F3" s="74"/>
    </row>
    <row r="4" spans="1:6" ht="25.5">
      <c r="A4" s="1" t="s">
        <v>1817</v>
      </c>
      <c r="B4" s="1" t="s">
        <v>1818</v>
      </c>
      <c r="C4" s="1" t="s">
        <v>1819</v>
      </c>
      <c r="D4" s="1" t="s">
        <v>1820</v>
      </c>
      <c r="E4" s="1" t="s">
        <v>1821</v>
      </c>
      <c r="F4" s="1" t="s">
        <v>1822</v>
      </c>
    </row>
    <row r="5" spans="1:6" ht="25.5">
      <c r="A5" s="2">
        <v>1</v>
      </c>
      <c r="B5" s="9" t="s">
        <v>1824</v>
      </c>
      <c r="C5" s="3" t="s">
        <v>1825</v>
      </c>
      <c r="D5" s="4" t="s">
        <v>1826</v>
      </c>
      <c r="E5" s="5" t="s">
        <v>1827</v>
      </c>
      <c r="F5" s="5" t="s">
        <v>1828</v>
      </c>
    </row>
    <row r="6" spans="1:6" ht="25.5">
      <c r="A6" s="2">
        <v>2</v>
      </c>
      <c r="B6" s="10" t="s">
        <v>1829</v>
      </c>
      <c r="C6" s="3" t="s">
        <v>1825</v>
      </c>
      <c r="D6" s="4" t="s">
        <v>1830</v>
      </c>
      <c r="E6" s="5" t="s">
        <v>1827</v>
      </c>
      <c r="F6" s="5" t="s">
        <v>1828</v>
      </c>
    </row>
    <row r="7" spans="1:6" ht="25.5">
      <c r="A7" s="2">
        <v>3</v>
      </c>
      <c r="B7" s="3" t="s">
        <v>1831</v>
      </c>
      <c r="C7" s="3" t="s">
        <v>1832</v>
      </c>
      <c r="D7" s="4" t="s">
        <v>1833</v>
      </c>
      <c r="E7" s="5" t="s">
        <v>1834</v>
      </c>
      <c r="F7" s="5" t="s">
        <v>1828</v>
      </c>
    </row>
    <row r="8" spans="1:6" ht="25.5">
      <c r="A8" s="2">
        <v>4</v>
      </c>
      <c r="B8" s="4" t="s">
        <v>1835</v>
      </c>
      <c r="C8" s="3" t="s">
        <v>1825</v>
      </c>
      <c r="D8" s="6" t="s">
        <v>1836</v>
      </c>
      <c r="E8" s="5" t="s">
        <v>1837</v>
      </c>
      <c r="F8" s="5" t="s">
        <v>1828</v>
      </c>
    </row>
    <row r="9" spans="1:6" ht="25.5">
      <c r="A9" s="2">
        <v>5</v>
      </c>
      <c r="B9" s="11" t="s">
        <v>1838</v>
      </c>
      <c r="C9" s="3" t="s">
        <v>1839</v>
      </c>
      <c r="D9" s="7"/>
      <c r="E9" s="5" t="s">
        <v>1840</v>
      </c>
      <c r="F9" s="5" t="s">
        <v>1828</v>
      </c>
    </row>
    <row r="10" spans="1:6" ht="25.5">
      <c r="A10" s="2">
        <v>6</v>
      </c>
      <c r="B10" s="4" t="s">
        <v>1841</v>
      </c>
      <c r="C10" s="3" t="s">
        <v>1839</v>
      </c>
      <c r="D10" s="4"/>
      <c r="E10" s="5" t="s">
        <v>1842</v>
      </c>
      <c r="F10" s="5" t="s">
        <v>1828</v>
      </c>
    </row>
    <row r="11" spans="1:6" ht="38.25">
      <c r="A11" s="2">
        <v>7</v>
      </c>
      <c r="B11" s="12" t="s">
        <v>1843</v>
      </c>
      <c r="C11" s="3" t="s">
        <v>1844</v>
      </c>
      <c r="D11" s="6"/>
      <c r="E11" s="5" t="s">
        <v>1845</v>
      </c>
      <c r="F11" s="5" t="s">
        <v>1828</v>
      </c>
    </row>
    <row r="12" spans="1:6" ht="25.5">
      <c r="A12" s="2">
        <v>8</v>
      </c>
      <c r="B12" s="10" t="s">
        <v>1846</v>
      </c>
      <c r="C12" s="3" t="s">
        <v>1847</v>
      </c>
      <c r="D12" s="3"/>
      <c r="E12" s="5" t="s">
        <v>1848</v>
      </c>
      <c r="F12" s="5" t="s">
        <v>1828</v>
      </c>
    </row>
    <row r="13" spans="1:6" ht="25.5">
      <c r="A13" s="2">
        <v>9</v>
      </c>
      <c r="B13" s="3" t="s">
        <v>1849</v>
      </c>
      <c r="C13" s="3" t="s">
        <v>1825</v>
      </c>
      <c r="D13" s="3" t="s">
        <v>1836</v>
      </c>
      <c r="E13" s="3" t="s">
        <v>1850</v>
      </c>
      <c r="F13" s="3" t="s">
        <v>1851</v>
      </c>
    </row>
    <row r="14" spans="1:6" ht="25.5">
      <c r="A14" s="2">
        <v>10</v>
      </c>
      <c r="B14" s="3" t="s">
        <v>1852</v>
      </c>
      <c r="C14" s="3" t="s">
        <v>1853</v>
      </c>
      <c r="D14" s="3"/>
      <c r="E14" s="3" t="s">
        <v>1854</v>
      </c>
      <c r="F14" s="3" t="s">
        <v>1851</v>
      </c>
    </row>
    <row r="15" spans="1:6" ht="25.5">
      <c r="A15" s="2">
        <v>11</v>
      </c>
      <c r="B15" s="3" t="s">
        <v>1855</v>
      </c>
      <c r="C15" s="3" t="s">
        <v>1825</v>
      </c>
      <c r="D15" s="3" t="s">
        <v>1856</v>
      </c>
      <c r="E15" s="3" t="s">
        <v>1857</v>
      </c>
      <c r="F15" s="3" t="s">
        <v>1851</v>
      </c>
    </row>
    <row r="16" spans="1:6" ht="25.5">
      <c r="A16" s="2">
        <v>12</v>
      </c>
      <c r="B16" s="3" t="s">
        <v>1858</v>
      </c>
      <c r="C16" s="3" t="s">
        <v>1825</v>
      </c>
      <c r="D16" s="3" t="s">
        <v>1859</v>
      </c>
      <c r="E16" s="3" t="s">
        <v>1860</v>
      </c>
      <c r="F16" s="3" t="s">
        <v>1851</v>
      </c>
    </row>
    <row r="17" spans="1:6" ht="25.5">
      <c r="A17" s="2">
        <v>13</v>
      </c>
      <c r="B17" s="5" t="s">
        <v>1861</v>
      </c>
      <c r="C17" s="5" t="s">
        <v>1825</v>
      </c>
      <c r="D17" s="5" t="s">
        <v>1859</v>
      </c>
      <c r="E17" s="3" t="s">
        <v>1862</v>
      </c>
      <c r="F17" s="3" t="s">
        <v>1851</v>
      </c>
    </row>
    <row r="18" spans="1:6" ht="25.5">
      <c r="A18" s="2">
        <v>14</v>
      </c>
      <c r="B18" s="5" t="s">
        <v>1863</v>
      </c>
      <c r="C18" s="3" t="s">
        <v>1825</v>
      </c>
      <c r="D18" s="3" t="s">
        <v>1864</v>
      </c>
      <c r="E18" s="5" t="s">
        <v>1865</v>
      </c>
      <c r="F18" s="3" t="s">
        <v>1851</v>
      </c>
    </row>
    <row r="19" spans="1:6" ht="38.25">
      <c r="A19" s="2">
        <v>15</v>
      </c>
      <c r="B19" s="5" t="s">
        <v>1866</v>
      </c>
      <c r="C19" s="3" t="s">
        <v>1825</v>
      </c>
      <c r="D19" s="3" t="s">
        <v>1830</v>
      </c>
      <c r="E19" s="5" t="s">
        <v>1867</v>
      </c>
      <c r="F19" s="3" t="s">
        <v>1851</v>
      </c>
    </row>
    <row r="20" spans="1:6" ht="25.5">
      <c r="A20" s="2">
        <v>16</v>
      </c>
      <c r="B20" s="5" t="s">
        <v>1868</v>
      </c>
      <c r="C20" s="5" t="s">
        <v>1825</v>
      </c>
      <c r="D20" s="5" t="s">
        <v>1869</v>
      </c>
      <c r="E20" s="5" t="s">
        <v>1865</v>
      </c>
      <c r="F20" s="5" t="s">
        <v>1851</v>
      </c>
    </row>
    <row r="21" spans="1:6" ht="25.5">
      <c r="A21" s="2">
        <v>17</v>
      </c>
      <c r="B21" s="5" t="s">
        <v>1870</v>
      </c>
      <c r="C21" s="5" t="s">
        <v>1825</v>
      </c>
      <c r="D21" s="5" t="s">
        <v>1864</v>
      </c>
      <c r="E21" s="5" t="s">
        <v>1871</v>
      </c>
      <c r="F21" s="5" t="s">
        <v>1872</v>
      </c>
    </row>
    <row r="22" spans="1:6" ht="25.5">
      <c r="A22" s="2">
        <v>18</v>
      </c>
      <c r="B22" s="5" t="s">
        <v>1873</v>
      </c>
      <c r="C22" s="5" t="s">
        <v>1825</v>
      </c>
      <c r="D22" s="8" t="s">
        <v>1874</v>
      </c>
      <c r="E22" s="5" t="s">
        <v>1875</v>
      </c>
      <c r="F22" s="5" t="s">
        <v>1872</v>
      </c>
    </row>
    <row r="23" spans="1:6" ht="25.5">
      <c r="A23" s="2">
        <v>19</v>
      </c>
      <c r="B23" s="5" t="s">
        <v>1876</v>
      </c>
      <c r="C23" s="5" t="s">
        <v>1825</v>
      </c>
      <c r="D23" s="5" t="s">
        <v>1836</v>
      </c>
      <c r="E23" s="5" t="s">
        <v>1877</v>
      </c>
      <c r="F23" s="5" t="s">
        <v>1872</v>
      </c>
    </row>
    <row r="24" spans="1:6" ht="25.5">
      <c r="A24" s="2">
        <v>20</v>
      </c>
      <c r="B24" s="5" t="s">
        <v>1878</v>
      </c>
      <c r="C24" s="5" t="s">
        <v>1825</v>
      </c>
      <c r="D24" s="5" t="s">
        <v>1879</v>
      </c>
      <c r="E24" s="5" t="s">
        <v>1875</v>
      </c>
      <c r="F24" s="5" t="s">
        <v>1872</v>
      </c>
    </row>
    <row r="25" spans="1:6" ht="25.5">
      <c r="A25" s="2">
        <v>21</v>
      </c>
      <c r="B25" s="5" t="s">
        <v>1880</v>
      </c>
      <c r="C25" s="5" t="s">
        <v>1881</v>
      </c>
      <c r="D25" s="5"/>
      <c r="E25" s="5" t="s">
        <v>1882</v>
      </c>
      <c r="F25" s="5" t="s">
        <v>1872</v>
      </c>
    </row>
    <row r="26" spans="1:6" ht="25.5">
      <c r="A26" s="2">
        <v>22</v>
      </c>
      <c r="B26" s="5" t="s">
        <v>1883</v>
      </c>
      <c r="C26" s="5" t="s">
        <v>1847</v>
      </c>
      <c r="D26" s="5"/>
      <c r="E26" s="5" t="s">
        <v>1884</v>
      </c>
      <c r="F26" s="5" t="s">
        <v>1872</v>
      </c>
    </row>
    <row r="27" spans="1:6" ht="25.5">
      <c r="A27" s="2">
        <v>23</v>
      </c>
      <c r="B27" s="5" t="s">
        <v>1885</v>
      </c>
      <c r="C27" s="5" t="s">
        <v>1825</v>
      </c>
      <c r="D27" s="5" t="s">
        <v>1886</v>
      </c>
      <c r="E27" s="5" t="s">
        <v>1887</v>
      </c>
      <c r="F27" s="5" t="s">
        <v>1872</v>
      </c>
    </row>
    <row r="28" spans="1:6" ht="25.5">
      <c r="A28" s="2">
        <v>24</v>
      </c>
      <c r="B28" s="5" t="s">
        <v>1888</v>
      </c>
      <c r="C28" s="5" t="s">
        <v>1839</v>
      </c>
      <c r="D28" s="5"/>
      <c r="E28" s="5" t="s">
        <v>1889</v>
      </c>
      <c r="F28" s="5" t="s">
        <v>1872</v>
      </c>
    </row>
    <row r="29" spans="1:6" ht="25.5">
      <c r="A29" s="2">
        <v>25</v>
      </c>
      <c r="B29" s="13" t="s">
        <v>1890</v>
      </c>
      <c r="C29" s="3" t="s">
        <v>1825</v>
      </c>
      <c r="D29" s="13" t="s">
        <v>1864</v>
      </c>
      <c r="E29" s="5" t="s">
        <v>1891</v>
      </c>
      <c r="F29" s="3" t="s">
        <v>1892</v>
      </c>
    </row>
    <row r="30" spans="1:6" ht="25.5">
      <c r="A30" s="2">
        <v>26</v>
      </c>
      <c r="B30" s="23" t="s">
        <v>1893</v>
      </c>
      <c r="C30" s="14" t="s">
        <v>1894</v>
      </c>
      <c r="D30" s="13"/>
      <c r="E30" s="5" t="s">
        <v>1895</v>
      </c>
      <c r="F30" s="5" t="s">
        <v>1892</v>
      </c>
    </row>
    <row r="31" spans="1:6" ht="25.5">
      <c r="A31" s="2">
        <v>27</v>
      </c>
      <c r="B31" s="3" t="s">
        <v>1896</v>
      </c>
      <c r="C31" s="3" t="s">
        <v>1825</v>
      </c>
      <c r="D31" s="3" t="s">
        <v>1897</v>
      </c>
      <c r="E31" s="3" t="s">
        <v>1898</v>
      </c>
      <c r="F31" s="3" t="s">
        <v>1899</v>
      </c>
    </row>
    <row r="32" spans="1:6" ht="25.5">
      <c r="A32" s="2">
        <v>28</v>
      </c>
      <c r="B32" s="5" t="s">
        <v>1900</v>
      </c>
      <c r="C32" s="5" t="s">
        <v>1825</v>
      </c>
      <c r="D32" s="5" t="s">
        <v>1864</v>
      </c>
      <c r="E32" s="5" t="s">
        <v>1898</v>
      </c>
      <c r="F32" s="5" t="s">
        <v>1899</v>
      </c>
    </row>
    <row r="33" spans="1:6" ht="38.25">
      <c r="A33" s="2">
        <v>29</v>
      </c>
      <c r="B33" s="3" t="s">
        <v>1901</v>
      </c>
      <c r="C33" s="3" t="s">
        <v>1902</v>
      </c>
      <c r="D33" s="3"/>
      <c r="E33" s="3" t="s">
        <v>1903</v>
      </c>
      <c r="F33" s="3" t="s">
        <v>1899</v>
      </c>
    </row>
    <row r="34" spans="1:6" ht="25.5">
      <c r="A34" s="2">
        <v>30</v>
      </c>
      <c r="B34" s="3" t="s">
        <v>1901</v>
      </c>
      <c r="C34" s="3" t="s">
        <v>1904</v>
      </c>
      <c r="D34" s="3"/>
      <c r="E34" s="3" t="s">
        <v>1903</v>
      </c>
      <c r="F34" s="3" t="s">
        <v>1899</v>
      </c>
    </row>
    <row r="35" spans="1:6" ht="38.25">
      <c r="A35" s="2">
        <v>31</v>
      </c>
      <c r="B35" s="3" t="s">
        <v>1905</v>
      </c>
      <c r="C35" s="3" t="s">
        <v>1902</v>
      </c>
      <c r="D35" s="3"/>
      <c r="E35" s="3" t="s">
        <v>1903</v>
      </c>
      <c r="F35" s="3" t="s">
        <v>1899</v>
      </c>
    </row>
    <row r="36" spans="1:6" ht="25.5">
      <c r="A36" s="2">
        <v>32</v>
      </c>
      <c r="B36" s="3" t="s">
        <v>1906</v>
      </c>
      <c r="C36" s="3" t="s">
        <v>1825</v>
      </c>
      <c r="D36" s="3" t="s">
        <v>1836</v>
      </c>
      <c r="E36" s="3" t="s">
        <v>1907</v>
      </c>
      <c r="F36" s="3" t="s">
        <v>1899</v>
      </c>
    </row>
    <row r="37" spans="1:6" ht="25.5">
      <c r="A37" s="2">
        <v>33</v>
      </c>
      <c r="B37" s="3" t="s">
        <v>1908</v>
      </c>
      <c r="C37" s="3" t="s">
        <v>1825</v>
      </c>
      <c r="D37" s="3" t="s">
        <v>1874</v>
      </c>
      <c r="E37" s="3" t="s">
        <v>1907</v>
      </c>
      <c r="F37" s="3" t="s">
        <v>1899</v>
      </c>
    </row>
    <row r="38" spans="1:6" ht="25.5">
      <c r="A38" s="2">
        <v>34</v>
      </c>
      <c r="B38" s="3" t="s">
        <v>1909</v>
      </c>
      <c r="C38" s="3" t="s">
        <v>1825</v>
      </c>
      <c r="D38" s="3" t="s">
        <v>1836</v>
      </c>
      <c r="E38" s="3" t="s">
        <v>1910</v>
      </c>
      <c r="F38" s="3" t="s">
        <v>1899</v>
      </c>
    </row>
    <row r="39" spans="1:6" ht="25.5">
      <c r="A39" s="2">
        <v>35</v>
      </c>
      <c r="B39" s="3" t="s">
        <v>1911</v>
      </c>
      <c r="C39" s="3" t="s">
        <v>1825</v>
      </c>
      <c r="D39" s="3" t="s">
        <v>1830</v>
      </c>
      <c r="E39" s="3" t="s">
        <v>1910</v>
      </c>
      <c r="F39" s="3" t="s">
        <v>1899</v>
      </c>
    </row>
    <row r="40" spans="1:6" ht="25.5">
      <c r="A40" s="2">
        <v>36</v>
      </c>
      <c r="B40" s="3" t="s">
        <v>1912</v>
      </c>
      <c r="C40" s="3" t="s">
        <v>1825</v>
      </c>
      <c r="D40" s="3" t="s">
        <v>1913</v>
      </c>
      <c r="E40" s="3" t="s">
        <v>1910</v>
      </c>
      <c r="F40" s="3" t="s">
        <v>1899</v>
      </c>
    </row>
    <row r="41" spans="1:6" ht="38.25">
      <c r="A41" s="2">
        <v>37</v>
      </c>
      <c r="B41" s="3" t="s">
        <v>1914</v>
      </c>
      <c r="C41" s="3" t="s">
        <v>1825</v>
      </c>
      <c r="D41" s="3" t="s">
        <v>1856</v>
      </c>
      <c r="E41" s="3" t="s">
        <v>1915</v>
      </c>
      <c r="F41" s="3" t="s">
        <v>1899</v>
      </c>
    </row>
    <row r="42" spans="1:6" ht="38.25">
      <c r="A42" s="2">
        <v>38</v>
      </c>
      <c r="B42" s="3" t="s">
        <v>1916</v>
      </c>
      <c r="C42" s="3" t="s">
        <v>1825</v>
      </c>
      <c r="D42" s="3" t="s">
        <v>1864</v>
      </c>
      <c r="E42" s="3" t="s">
        <v>1915</v>
      </c>
      <c r="F42" s="3" t="s">
        <v>1899</v>
      </c>
    </row>
    <row r="43" spans="1:6" ht="38.25">
      <c r="A43" s="2">
        <v>39</v>
      </c>
      <c r="B43" s="3" t="s">
        <v>1917</v>
      </c>
      <c r="C43" s="3" t="s">
        <v>1825</v>
      </c>
      <c r="D43" s="3" t="s">
        <v>1864</v>
      </c>
      <c r="E43" s="3" t="s">
        <v>1915</v>
      </c>
      <c r="F43" s="3" t="s">
        <v>1899</v>
      </c>
    </row>
    <row r="44" spans="1:6" ht="25.5">
      <c r="A44" s="2">
        <v>40</v>
      </c>
      <c r="B44" s="3" t="s">
        <v>1918</v>
      </c>
      <c r="C44" s="3" t="s">
        <v>1825</v>
      </c>
      <c r="D44" s="3" t="s">
        <v>1864</v>
      </c>
      <c r="E44" s="3" t="s">
        <v>1919</v>
      </c>
      <c r="F44" s="3" t="s">
        <v>1899</v>
      </c>
    </row>
    <row r="45" spans="1:6" ht="38.25">
      <c r="A45" s="2">
        <v>41</v>
      </c>
      <c r="B45" s="3" t="s">
        <v>1920</v>
      </c>
      <c r="C45" s="3" t="s">
        <v>1902</v>
      </c>
      <c r="D45" s="3"/>
      <c r="E45" s="3" t="s">
        <v>1903</v>
      </c>
      <c r="F45" s="3" t="s">
        <v>1899</v>
      </c>
    </row>
    <row r="46" spans="1:6" ht="25.5">
      <c r="A46" s="2">
        <v>42</v>
      </c>
      <c r="B46" s="3" t="s">
        <v>1921</v>
      </c>
      <c r="C46" s="3" t="s">
        <v>1825</v>
      </c>
      <c r="D46" s="3" t="s">
        <v>1922</v>
      </c>
      <c r="E46" s="3" t="s">
        <v>1871</v>
      </c>
      <c r="F46" s="3" t="s">
        <v>1899</v>
      </c>
    </row>
    <row r="47" spans="1:6" ht="25.5">
      <c r="A47" s="2">
        <v>43</v>
      </c>
      <c r="B47" s="3" t="s">
        <v>1923</v>
      </c>
      <c r="C47" s="3" t="s">
        <v>1825</v>
      </c>
      <c r="D47" s="3" t="s">
        <v>1864</v>
      </c>
      <c r="E47" s="3" t="s">
        <v>1919</v>
      </c>
      <c r="F47" s="3" t="s">
        <v>1899</v>
      </c>
    </row>
    <row r="48" spans="1:6" ht="25.5">
      <c r="A48" s="2">
        <v>44</v>
      </c>
      <c r="B48" s="3" t="s">
        <v>1924</v>
      </c>
      <c r="C48" s="3" t="s">
        <v>1825</v>
      </c>
      <c r="D48" s="3" t="s">
        <v>1886</v>
      </c>
      <c r="E48" s="3" t="s">
        <v>1925</v>
      </c>
      <c r="F48" s="3" t="s">
        <v>1926</v>
      </c>
    </row>
    <row r="49" spans="1:6" ht="25.5">
      <c r="A49" s="2">
        <v>45</v>
      </c>
      <c r="B49" s="10" t="s">
        <v>1927</v>
      </c>
      <c r="C49" s="3" t="s">
        <v>1825</v>
      </c>
      <c r="D49" s="10" t="s">
        <v>1864</v>
      </c>
      <c r="E49" s="5" t="s">
        <v>1928</v>
      </c>
      <c r="F49" s="5" t="s">
        <v>1929</v>
      </c>
    </row>
    <row r="50" spans="1:6" ht="25.5">
      <c r="A50" s="2">
        <v>46</v>
      </c>
      <c r="B50" s="10" t="s">
        <v>1930</v>
      </c>
      <c r="C50" s="3" t="s">
        <v>1825</v>
      </c>
      <c r="D50" s="10" t="s">
        <v>1869</v>
      </c>
      <c r="E50" s="5" t="s">
        <v>1931</v>
      </c>
      <c r="F50" s="5" t="s">
        <v>1929</v>
      </c>
    </row>
    <row r="51" spans="1:6" ht="25.5">
      <c r="A51" s="2">
        <v>47</v>
      </c>
      <c r="B51" s="10" t="s">
        <v>1932</v>
      </c>
      <c r="C51" s="3" t="s">
        <v>1825</v>
      </c>
      <c r="D51" s="10" t="s">
        <v>1933</v>
      </c>
      <c r="E51" s="5" t="s">
        <v>1931</v>
      </c>
      <c r="F51" s="5" t="s">
        <v>1929</v>
      </c>
    </row>
    <row r="52" spans="1:6" ht="25.5">
      <c r="A52" s="2">
        <v>48</v>
      </c>
      <c r="B52" s="3" t="s">
        <v>1934</v>
      </c>
      <c r="C52" s="3" t="s">
        <v>1839</v>
      </c>
      <c r="D52" s="3"/>
      <c r="E52" s="5" t="s">
        <v>1935</v>
      </c>
      <c r="F52" s="5" t="s">
        <v>1936</v>
      </c>
    </row>
    <row r="53" spans="1:6" ht="25.5">
      <c r="A53" s="2">
        <v>49</v>
      </c>
      <c r="B53" s="3" t="s">
        <v>1937</v>
      </c>
      <c r="C53" s="3" t="s">
        <v>1839</v>
      </c>
      <c r="D53" s="3"/>
      <c r="E53" s="5" t="s">
        <v>1938</v>
      </c>
      <c r="F53" s="5" t="s">
        <v>1936</v>
      </c>
    </row>
    <row r="54" spans="1:6" ht="25.5">
      <c r="A54" s="2">
        <v>50</v>
      </c>
      <c r="B54" s="3" t="s">
        <v>1939</v>
      </c>
      <c r="C54" s="3" t="s">
        <v>1940</v>
      </c>
      <c r="D54" s="3"/>
      <c r="E54" s="5" t="s">
        <v>1941</v>
      </c>
      <c r="F54" s="5" t="s">
        <v>1936</v>
      </c>
    </row>
    <row r="55" spans="1:6" ht="25.5">
      <c r="A55" s="2">
        <v>51</v>
      </c>
      <c r="B55" s="10" t="s">
        <v>1942</v>
      </c>
      <c r="C55" s="3" t="s">
        <v>1825</v>
      </c>
      <c r="D55" s="3" t="s">
        <v>1943</v>
      </c>
      <c r="E55" s="3" t="s">
        <v>1944</v>
      </c>
      <c r="F55" s="5" t="s">
        <v>1936</v>
      </c>
    </row>
    <row r="56" spans="1:6" ht="25.5">
      <c r="A56" s="2">
        <v>52</v>
      </c>
      <c r="B56" s="10" t="s">
        <v>1945</v>
      </c>
      <c r="C56" s="3" t="s">
        <v>1946</v>
      </c>
      <c r="D56" s="10"/>
      <c r="E56" s="5" t="s">
        <v>1947</v>
      </c>
      <c r="F56" s="5" t="s">
        <v>1936</v>
      </c>
    </row>
    <row r="57" spans="1:6" ht="25.5">
      <c r="A57" s="2">
        <v>53</v>
      </c>
      <c r="B57" s="10" t="s">
        <v>1945</v>
      </c>
      <c r="C57" s="3" t="s">
        <v>1847</v>
      </c>
      <c r="D57" s="10"/>
      <c r="E57" s="5" t="s">
        <v>1947</v>
      </c>
      <c r="F57" s="5" t="s">
        <v>1936</v>
      </c>
    </row>
    <row r="58" spans="1:6" ht="25.5">
      <c r="A58" s="2">
        <v>54</v>
      </c>
      <c r="B58" s="5" t="s">
        <v>1948</v>
      </c>
      <c r="C58" s="5" t="s">
        <v>1825</v>
      </c>
      <c r="D58" s="5" t="s">
        <v>1869</v>
      </c>
      <c r="E58" s="5" t="s">
        <v>1949</v>
      </c>
      <c r="F58" s="5" t="s">
        <v>1950</v>
      </c>
    </row>
    <row r="59" spans="1:6" ht="25.5">
      <c r="A59" s="2">
        <v>55</v>
      </c>
      <c r="B59" s="5" t="s">
        <v>1951</v>
      </c>
      <c r="C59" s="5" t="s">
        <v>1825</v>
      </c>
      <c r="D59" s="5" t="s">
        <v>1836</v>
      </c>
      <c r="E59" s="5" t="s">
        <v>1949</v>
      </c>
      <c r="F59" s="5" t="s">
        <v>1950</v>
      </c>
    </row>
    <row r="60" spans="1:6" ht="38.25">
      <c r="A60" s="2">
        <v>56</v>
      </c>
      <c r="B60" s="3" t="s">
        <v>1952</v>
      </c>
      <c r="C60" s="5" t="s">
        <v>1825</v>
      </c>
      <c r="D60" s="5" t="s">
        <v>1836</v>
      </c>
      <c r="E60" s="5" t="s">
        <v>1949</v>
      </c>
      <c r="F60" s="3" t="s">
        <v>1950</v>
      </c>
    </row>
    <row r="61" spans="1:6" ht="25.5">
      <c r="A61" s="2">
        <v>57</v>
      </c>
      <c r="B61" s="3" t="s">
        <v>1953</v>
      </c>
      <c r="C61" s="3" t="s">
        <v>1894</v>
      </c>
      <c r="D61" s="24"/>
      <c r="E61" s="5" t="s">
        <v>1954</v>
      </c>
      <c r="F61" s="3" t="s">
        <v>1950</v>
      </c>
    </row>
    <row r="62" spans="1:6" ht="25.5">
      <c r="A62" s="2">
        <v>58</v>
      </c>
      <c r="B62" s="3" t="s">
        <v>1955</v>
      </c>
      <c r="C62" s="3" t="s">
        <v>1825</v>
      </c>
      <c r="D62" s="3" t="s">
        <v>1869</v>
      </c>
      <c r="E62" s="3" t="s">
        <v>1956</v>
      </c>
      <c r="F62" s="3" t="s">
        <v>1950</v>
      </c>
    </row>
    <row r="63" spans="1:6" ht="25.5">
      <c r="A63" s="2">
        <v>59</v>
      </c>
      <c r="B63" s="3" t="s">
        <v>1957</v>
      </c>
      <c r="C63" s="3" t="s">
        <v>1825</v>
      </c>
      <c r="D63" s="3" t="s">
        <v>1864</v>
      </c>
      <c r="E63" s="3" t="s">
        <v>1956</v>
      </c>
      <c r="F63" s="3" t="s">
        <v>1950</v>
      </c>
    </row>
    <row r="64" spans="1:6" ht="25.5">
      <c r="A64" s="2">
        <v>60</v>
      </c>
      <c r="B64" s="3" t="s">
        <v>1958</v>
      </c>
      <c r="C64" s="3" t="s">
        <v>1894</v>
      </c>
      <c r="D64" s="3"/>
      <c r="E64" s="3" t="s">
        <v>1959</v>
      </c>
      <c r="F64" s="3" t="s">
        <v>1950</v>
      </c>
    </row>
    <row r="65" spans="1:6" ht="25.5">
      <c r="A65" s="2">
        <v>61</v>
      </c>
      <c r="B65" s="3" t="s">
        <v>1960</v>
      </c>
      <c r="C65" s="3" t="s">
        <v>1961</v>
      </c>
      <c r="D65" s="3"/>
      <c r="E65" s="3" t="s">
        <v>1962</v>
      </c>
      <c r="F65" s="3" t="s">
        <v>1950</v>
      </c>
    </row>
    <row r="66" spans="1:6" ht="38.25">
      <c r="A66" s="2">
        <v>62</v>
      </c>
      <c r="B66" s="10" t="s">
        <v>1963</v>
      </c>
      <c r="C66" s="10" t="s">
        <v>1964</v>
      </c>
      <c r="D66" s="10"/>
      <c r="E66" s="5" t="s">
        <v>1965</v>
      </c>
      <c r="F66" s="5" t="s">
        <v>1966</v>
      </c>
    </row>
    <row r="67" spans="1:6" ht="38.25">
      <c r="A67" s="2">
        <v>63</v>
      </c>
      <c r="B67" s="10" t="s">
        <v>1967</v>
      </c>
      <c r="C67" s="10" t="s">
        <v>1968</v>
      </c>
      <c r="D67" s="10" t="s">
        <v>1969</v>
      </c>
      <c r="E67" s="5" t="s">
        <v>1970</v>
      </c>
      <c r="F67" s="5" t="s">
        <v>1966</v>
      </c>
    </row>
    <row r="68" spans="1:6" ht="38.25">
      <c r="A68" s="2">
        <v>64</v>
      </c>
      <c r="B68" s="3" t="s">
        <v>1971</v>
      </c>
      <c r="C68" s="3" t="s">
        <v>1825</v>
      </c>
      <c r="D68" s="10" t="s">
        <v>1864</v>
      </c>
      <c r="E68" s="16" t="s">
        <v>1972</v>
      </c>
      <c r="F68" s="3" t="s">
        <v>1973</v>
      </c>
    </row>
    <row r="69" spans="1:6" ht="25.5">
      <c r="A69" s="2">
        <v>65</v>
      </c>
      <c r="B69" s="3" t="s">
        <v>1974</v>
      </c>
      <c r="C69" s="3" t="s">
        <v>1825</v>
      </c>
      <c r="D69" s="10" t="s">
        <v>1864</v>
      </c>
      <c r="E69" s="16" t="s">
        <v>1975</v>
      </c>
      <c r="F69" s="3" t="s">
        <v>1973</v>
      </c>
    </row>
    <row r="70" spans="1:6" ht="25.5">
      <c r="A70" s="2">
        <v>66</v>
      </c>
      <c r="B70" s="3" t="s">
        <v>1976</v>
      </c>
      <c r="C70" s="3" t="s">
        <v>1825</v>
      </c>
      <c r="D70" s="10" t="s">
        <v>1977</v>
      </c>
      <c r="E70" s="16" t="s">
        <v>1978</v>
      </c>
      <c r="F70" s="3" t="s">
        <v>1973</v>
      </c>
    </row>
    <row r="71" spans="1:6" ht="25.5">
      <c r="A71" s="2">
        <v>67</v>
      </c>
      <c r="B71" s="3" t="s">
        <v>1979</v>
      </c>
      <c r="C71" s="3" t="s">
        <v>1825</v>
      </c>
      <c r="D71" s="3" t="s">
        <v>1869</v>
      </c>
      <c r="E71" s="16" t="s">
        <v>1980</v>
      </c>
      <c r="F71" s="3" t="s">
        <v>1973</v>
      </c>
    </row>
    <row r="72" spans="1:6" ht="25.5">
      <c r="A72" s="2">
        <v>68</v>
      </c>
      <c r="B72" s="10" t="s">
        <v>1981</v>
      </c>
      <c r="C72" s="10" t="s">
        <v>1839</v>
      </c>
      <c r="D72" s="10"/>
      <c r="E72" s="10" t="s">
        <v>1982</v>
      </c>
      <c r="F72" s="10" t="s">
        <v>1983</v>
      </c>
    </row>
    <row r="73" spans="1:6" ht="25.5">
      <c r="A73" s="2">
        <v>69</v>
      </c>
      <c r="B73" s="10" t="s">
        <v>1984</v>
      </c>
      <c r="C73" s="10" t="s">
        <v>1894</v>
      </c>
      <c r="D73" s="10"/>
      <c r="E73" s="10" t="s">
        <v>1982</v>
      </c>
      <c r="F73" s="10" t="s">
        <v>1983</v>
      </c>
    </row>
    <row r="74" spans="1:6" ht="25.5">
      <c r="A74" s="2">
        <v>70</v>
      </c>
      <c r="B74" s="10" t="s">
        <v>1985</v>
      </c>
      <c r="C74" s="5" t="s">
        <v>1825</v>
      </c>
      <c r="D74" s="10" t="s">
        <v>1886</v>
      </c>
      <c r="E74" s="5" t="s">
        <v>1986</v>
      </c>
      <c r="F74" s="5" t="s">
        <v>1987</v>
      </c>
    </row>
    <row r="75" spans="1:6" ht="38.25">
      <c r="A75" s="2">
        <v>71</v>
      </c>
      <c r="B75" s="10" t="s">
        <v>1988</v>
      </c>
      <c r="C75" s="5" t="s">
        <v>1902</v>
      </c>
      <c r="D75" s="10"/>
      <c r="E75" s="5" t="s">
        <v>1989</v>
      </c>
      <c r="F75" s="5" t="s">
        <v>1987</v>
      </c>
    </row>
    <row r="76" spans="1:6" ht="25.5">
      <c r="A76" s="2">
        <v>72</v>
      </c>
      <c r="B76" s="10" t="s">
        <v>1990</v>
      </c>
      <c r="C76" s="5" t="s">
        <v>1825</v>
      </c>
      <c r="D76" s="10" t="s">
        <v>1836</v>
      </c>
      <c r="E76" s="5" t="s">
        <v>1991</v>
      </c>
      <c r="F76" s="5" t="s">
        <v>1987</v>
      </c>
    </row>
    <row r="77" spans="1:6" ht="25.5">
      <c r="A77" s="2">
        <v>73</v>
      </c>
      <c r="B77" s="10" t="s">
        <v>1992</v>
      </c>
      <c r="C77" s="5" t="s">
        <v>1894</v>
      </c>
      <c r="D77" s="10"/>
      <c r="E77" s="5" t="s">
        <v>1993</v>
      </c>
      <c r="F77" s="5" t="s">
        <v>1987</v>
      </c>
    </row>
    <row r="78" spans="1:6" ht="25.5">
      <c r="A78" s="2">
        <v>74</v>
      </c>
      <c r="B78" s="10" t="s">
        <v>1994</v>
      </c>
      <c r="C78" s="5" t="s">
        <v>1825</v>
      </c>
      <c r="D78" s="10" t="s">
        <v>1922</v>
      </c>
      <c r="E78" s="5" t="s">
        <v>1995</v>
      </c>
      <c r="F78" s="5" t="s">
        <v>1987</v>
      </c>
    </row>
    <row r="79" spans="1:6" ht="25.5">
      <c r="A79" s="2">
        <v>75</v>
      </c>
      <c r="B79" s="5" t="s">
        <v>1996</v>
      </c>
      <c r="C79" s="5" t="s">
        <v>1825</v>
      </c>
      <c r="D79" s="3" t="s">
        <v>1836</v>
      </c>
      <c r="E79" s="5" t="s">
        <v>1995</v>
      </c>
      <c r="F79" s="5" t="s">
        <v>1987</v>
      </c>
    </row>
    <row r="80" spans="1:6" ht="25.5">
      <c r="A80" s="2">
        <v>76</v>
      </c>
      <c r="B80" s="5" t="s">
        <v>1997</v>
      </c>
      <c r="C80" s="5" t="s">
        <v>1825</v>
      </c>
      <c r="D80" s="5" t="s">
        <v>1886</v>
      </c>
      <c r="E80" s="5" t="s">
        <v>1998</v>
      </c>
      <c r="F80" s="5" t="s">
        <v>1987</v>
      </c>
    </row>
    <row r="81" spans="1:6" ht="25.5">
      <c r="A81" s="2">
        <v>77</v>
      </c>
      <c r="B81" s="10" t="s">
        <v>1999</v>
      </c>
      <c r="C81" s="5" t="s">
        <v>1825</v>
      </c>
      <c r="D81" s="10" t="s">
        <v>2000</v>
      </c>
      <c r="E81" s="5" t="s">
        <v>2001</v>
      </c>
      <c r="F81" s="5" t="s">
        <v>2002</v>
      </c>
    </row>
    <row r="82" spans="1:6" ht="25.5">
      <c r="A82" s="2">
        <v>78</v>
      </c>
      <c r="B82" s="10" t="s">
        <v>2003</v>
      </c>
      <c r="C82" s="10" t="s">
        <v>1825</v>
      </c>
      <c r="D82" s="3" t="s">
        <v>1886</v>
      </c>
      <c r="E82" s="5" t="s">
        <v>2004</v>
      </c>
      <c r="F82" s="5" t="s">
        <v>2005</v>
      </c>
    </row>
    <row r="83" spans="1:6" ht="25.5">
      <c r="A83" s="2">
        <v>79</v>
      </c>
      <c r="B83" s="3" t="s">
        <v>2006</v>
      </c>
      <c r="C83" s="3" t="s">
        <v>1825</v>
      </c>
      <c r="D83" s="10" t="s">
        <v>1836</v>
      </c>
      <c r="E83" s="5" t="s">
        <v>2007</v>
      </c>
      <c r="F83" s="5" t="s">
        <v>2005</v>
      </c>
    </row>
    <row r="84" spans="1:6" ht="25.5">
      <c r="A84" s="2">
        <v>80</v>
      </c>
      <c r="B84" s="10" t="s">
        <v>2008</v>
      </c>
      <c r="C84" s="10" t="s">
        <v>1825</v>
      </c>
      <c r="D84" s="5" t="s">
        <v>2009</v>
      </c>
      <c r="E84" s="5" t="s">
        <v>2010</v>
      </c>
      <c r="F84" s="5" t="s">
        <v>2011</v>
      </c>
    </row>
    <row r="85" spans="1:6" ht="25.5">
      <c r="A85" s="2">
        <v>81</v>
      </c>
      <c r="B85" s="10" t="s">
        <v>2012</v>
      </c>
      <c r="C85" s="10" t="s">
        <v>1825</v>
      </c>
      <c r="D85" s="10" t="s">
        <v>1836</v>
      </c>
      <c r="E85" s="5" t="s">
        <v>2013</v>
      </c>
      <c r="F85" s="5" t="s">
        <v>2011</v>
      </c>
    </row>
    <row r="86" spans="1:6" ht="25.5">
      <c r="A86" s="2">
        <v>82</v>
      </c>
      <c r="B86" s="10" t="s">
        <v>2014</v>
      </c>
      <c r="C86" s="10" t="s">
        <v>1825</v>
      </c>
      <c r="D86" s="10" t="s">
        <v>1830</v>
      </c>
      <c r="E86" s="10" t="s">
        <v>2010</v>
      </c>
      <c r="F86" s="5" t="s">
        <v>2011</v>
      </c>
    </row>
    <row r="87" spans="1:6" ht="25.5">
      <c r="A87" s="2">
        <v>83</v>
      </c>
      <c r="B87" s="10" t="s">
        <v>2015</v>
      </c>
      <c r="C87" s="10" t="s">
        <v>1825</v>
      </c>
      <c r="D87" s="10"/>
      <c r="E87" s="10" t="s">
        <v>2016</v>
      </c>
      <c r="F87" s="5" t="s">
        <v>2011</v>
      </c>
    </row>
    <row r="88" spans="1:6" ht="25.5">
      <c r="A88" s="2">
        <v>84</v>
      </c>
      <c r="B88" s="10" t="s">
        <v>2017</v>
      </c>
      <c r="C88" s="10" t="s">
        <v>2018</v>
      </c>
      <c r="D88" s="10"/>
      <c r="E88" s="5" t="s">
        <v>2019</v>
      </c>
      <c r="F88" s="5" t="s">
        <v>2011</v>
      </c>
    </row>
    <row r="89" spans="1:6" ht="25.5">
      <c r="A89" s="2">
        <v>85</v>
      </c>
      <c r="B89" s="5" t="s">
        <v>2020</v>
      </c>
      <c r="C89" s="10" t="s">
        <v>1894</v>
      </c>
      <c r="D89" s="5"/>
      <c r="E89" s="5" t="s">
        <v>2021</v>
      </c>
      <c r="F89" s="5" t="s">
        <v>2011</v>
      </c>
    </row>
    <row r="90" spans="1:6" ht="25.5">
      <c r="A90" s="2">
        <v>86</v>
      </c>
      <c r="B90" s="5" t="s">
        <v>2022</v>
      </c>
      <c r="C90" s="10" t="s">
        <v>1853</v>
      </c>
      <c r="D90" s="5"/>
      <c r="E90" s="5" t="s">
        <v>2021</v>
      </c>
      <c r="F90" s="5" t="s">
        <v>2011</v>
      </c>
    </row>
    <row r="91" spans="1:6" ht="63.75">
      <c r="A91" s="2">
        <v>87</v>
      </c>
      <c r="B91" s="3" t="s">
        <v>2023</v>
      </c>
      <c r="C91" s="5" t="s">
        <v>1825</v>
      </c>
      <c r="D91" s="10" t="s">
        <v>1864</v>
      </c>
      <c r="E91" s="5" t="s">
        <v>2024</v>
      </c>
      <c r="F91" s="5" t="s">
        <v>2025</v>
      </c>
    </row>
    <row r="92" spans="1:6" ht="63.75">
      <c r="A92" s="2">
        <v>88</v>
      </c>
      <c r="B92" s="3" t="s">
        <v>2026</v>
      </c>
      <c r="C92" s="5" t="s">
        <v>1825</v>
      </c>
      <c r="D92" s="10" t="s">
        <v>1856</v>
      </c>
      <c r="E92" s="5" t="s">
        <v>2027</v>
      </c>
      <c r="F92" s="5" t="s">
        <v>2025</v>
      </c>
    </row>
    <row r="93" spans="1:6" ht="63.75">
      <c r="A93" s="2">
        <v>89</v>
      </c>
      <c r="B93" s="3" t="s">
        <v>2028</v>
      </c>
      <c r="C93" s="5" t="s">
        <v>1825</v>
      </c>
      <c r="D93" s="10" t="s">
        <v>1864</v>
      </c>
      <c r="E93" s="5" t="s">
        <v>2029</v>
      </c>
      <c r="F93" s="5" t="s">
        <v>2025</v>
      </c>
    </row>
    <row r="94" spans="1:6" ht="63.75">
      <c r="A94" s="2">
        <v>90</v>
      </c>
      <c r="B94" s="3" t="s">
        <v>2030</v>
      </c>
      <c r="C94" s="5" t="s">
        <v>1825</v>
      </c>
      <c r="D94" s="10" t="s">
        <v>1864</v>
      </c>
      <c r="E94" s="5" t="s">
        <v>2027</v>
      </c>
      <c r="F94" s="5" t="s">
        <v>2025</v>
      </c>
    </row>
    <row r="95" spans="1:6" ht="25.5">
      <c r="A95" s="2">
        <v>91</v>
      </c>
      <c r="B95" s="10" t="s">
        <v>2031</v>
      </c>
      <c r="C95" s="10" t="s">
        <v>1825</v>
      </c>
      <c r="D95" s="10" t="s">
        <v>1830</v>
      </c>
      <c r="E95" s="10" t="s">
        <v>2032</v>
      </c>
      <c r="F95" s="10" t="s">
        <v>2033</v>
      </c>
    </row>
    <row r="96" spans="1:6" ht="25.5">
      <c r="A96" s="2">
        <v>92</v>
      </c>
      <c r="B96" s="3" t="s">
        <v>2034</v>
      </c>
      <c r="C96" s="3" t="s">
        <v>1825</v>
      </c>
      <c r="D96" s="3" t="s">
        <v>2035</v>
      </c>
      <c r="E96" s="5" t="s">
        <v>2036</v>
      </c>
      <c r="F96" s="5" t="s">
        <v>2033</v>
      </c>
    </row>
    <row r="97" spans="1:6" ht="25.5">
      <c r="A97" s="2">
        <v>93</v>
      </c>
      <c r="B97" s="10" t="s">
        <v>2037</v>
      </c>
      <c r="C97" s="10" t="s">
        <v>1825</v>
      </c>
      <c r="D97" s="10" t="s">
        <v>1836</v>
      </c>
      <c r="E97" s="5" t="s">
        <v>2036</v>
      </c>
      <c r="F97" s="10" t="s">
        <v>2033</v>
      </c>
    </row>
    <row r="98" spans="1:6" ht="25.5">
      <c r="A98" s="2">
        <v>94</v>
      </c>
      <c r="B98" s="10" t="s">
        <v>2038</v>
      </c>
      <c r="C98" s="10" t="s">
        <v>1825</v>
      </c>
      <c r="D98" s="10" t="s">
        <v>2039</v>
      </c>
      <c r="E98" s="10" t="s">
        <v>2040</v>
      </c>
      <c r="F98" s="10" t="s">
        <v>2033</v>
      </c>
    </row>
    <row r="99" spans="1:6" ht="38.25">
      <c r="A99" s="2">
        <v>95</v>
      </c>
      <c r="B99" s="10" t="s">
        <v>2041</v>
      </c>
      <c r="C99" s="5" t="s">
        <v>1902</v>
      </c>
      <c r="D99" s="10"/>
      <c r="E99" s="5" t="s">
        <v>2042</v>
      </c>
      <c r="F99" s="5" t="s">
        <v>2043</v>
      </c>
    </row>
    <row r="100" spans="1:6" ht="25.5">
      <c r="A100" s="2">
        <v>96</v>
      </c>
      <c r="B100" s="10" t="s">
        <v>2044</v>
      </c>
      <c r="C100" s="3" t="s">
        <v>1825</v>
      </c>
      <c r="D100" s="10" t="s">
        <v>2045</v>
      </c>
      <c r="E100" s="5" t="s">
        <v>2046</v>
      </c>
      <c r="F100" s="5" t="s">
        <v>2043</v>
      </c>
    </row>
    <row r="101" spans="1:6" ht="25.5">
      <c r="A101" s="2">
        <v>97</v>
      </c>
      <c r="B101" s="10" t="s">
        <v>2047</v>
      </c>
      <c r="C101" s="3" t="s">
        <v>1825</v>
      </c>
      <c r="D101" s="10" t="s">
        <v>1836</v>
      </c>
      <c r="E101" s="5" t="s">
        <v>2048</v>
      </c>
      <c r="F101" s="5" t="s">
        <v>2043</v>
      </c>
    </row>
    <row r="102" spans="1:6" ht="25.5">
      <c r="A102" s="2">
        <v>98</v>
      </c>
      <c r="B102" s="10" t="s">
        <v>2049</v>
      </c>
      <c r="C102" s="10" t="s">
        <v>1825</v>
      </c>
      <c r="D102" s="10" t="s">
        <v>1836</v>
      </c>
      <c r="E102" s="5" t="s">
        <v>2050</v>
      </c>
      <c r="F102" s="5" t="s">
        <v>2051</v>
      </c>
    </row>
    <row r="103" spans="1:6" ht="25.5">
      <c r="A103" s="2">
        <v>99</v>
      </c>
      <c r="B103" s="25" t="s">
        <v>2052</v>
      </c>
      <c r="C103" s="10" t="s">
        <v>1825</v>
      </c>
      <c r="D103" s="10" t="s">
        <v>1836</v>
      </c>
      <c r="E103" s="5" t="s">
        <v>2050</v>
      </c>
      <c r="F103" s="5" t="s">
        <v>2051</v>
      </c>
    </row>
    <row r="104" spans="1:6" ht="25.5">
      <c r="A104" s="2">
        <v>100</v>
      </c>
      <c r="B104" s="3" t="s">
        <v>2053</v>
      </c>
      <c r="C104" s="5" t="s">
        <v>1825</v>
      </c>
      <c r="D104" s="10" t="s">
        <v>1836</v>
      </c>
      <c r="E104" s="5" t="s">
        <v>2054</v>
      </c>
      <c r="F104" s="5" t="s">
        <v>2055</v>
      </c>
    </row>
    <row r="105" spans="1:6" ht="51">
      <c r="A105" s="2">
        <v>101</v>
      </c>
      <c r="B105" s="3" t="s">
        <v>2056</v>
      </c>
      <c r="C105" s="3" t="s">
        <v>1894</v>
      </c>
      <c r="D105" s="3"/>
      <c r="E105" s="5" t="s">
        <v>2057</v>
      </c>
      <c r="F105" s="3" t="s">
        <v>2058</v>
      </c>
    </row>
    <row r="106" spans="1:6" ht="76.5">
      <c r="A106" s="2">
        <v>102</v>
      </c>
      <c r="B106" s="10" t="s">
        <v>2059</v>
      </c>
      <c r="C106" s="3" t="s">
        <v>2018</v>
      </c>
      <c r="D106" s="3"/>
      <c r="E106" s="5" t="s">
        <v>2060</v>
      </c>
      <c r="F106" s="3" t="s">
        <v>2058</v>
      </c>
    </row>
    <row r="107" spans="1:6" ht="51">
      <c r="A107" s="2">
        <v>103</v>
      </c>
      <c r="B107" s="10" t="s">
        <v>2061</v>
      </c>
      <c r="C107" s="3" t="s">
        <v>1839</v>
      </c>
      <c r="D107" s="3"/>
      <c r="E107" s="5" t="s">
        <v>2062</v>
      </c>
      <c r="F107" s="3" t="s">
        <v>2058</v>
      </c>
    </row>
    <row r="108" spans="1:6" ht="51">
      <c r="A108" s="2">
        <v>104</v>
      </c>
      <c r="B108" s="10" t="s">
        <v>2063</v>
      </c>
      <c r="C108" s="3" t="s">
        <v>1894</v>
      </c>
      <c r="D108" s="3"/>
      <c r="E108" s="5" t="s">
        <v>2057</v>
      </c>
      <c r="F108" s="5" t="s">
        <v>2064</v>
      </c>
    </row>
    <row r="109" spans="1:6" ht="76.5">
      <c r="A109" s="2">
        <v>105</v>
      </c>
      <c r="B109" s="5" t="s">
        <v>2065</v>
      </c>
      <c r="C109" s="3" t="s">
        <v>1853</v>
      </c>
      <c r="D109" s="3"/>
      <c r="E109" s="5" t="s">
        <v>2066</v>
      </c>
      <c r="F109" s="5" t="s">
        <v>2064</v>
      </c>
    </row>
    <row r="110" spans="1:6" ht="51">
      <c r="A110" s="2">
        <v>106</v>
      </c>
      <c r="B110" s="5" t="s">
        <v>2067</v>
      </c>
      <c r="C110" s="3" t="s">
        <v>1894</v>
      </c>
      <c r="D110" s="3"/>
      <c r="E110" s="5" t="s">
        <v>2068</v>
      </c>
      <c r="F110" s="5" t="s">
        <v>2064</v>
      </c>
    </row>
    <row r="111" spans="1:6" ht="51">
      <c r="A111" s="2">
        <v>107</v>
      </c>
      <c r="B111" s="13" t="s">
        <v>2069</v>
      </c>
      <c r="C111" s="3" t="s">
        <v>1847</v>
      </c>
      <c r="D111" s="3"/>
      <c r="E111" s="5" t="s">
        <v>2062</v>
      </c>
      <c r="F111" s="5" t="s">
        <v>2064</v>
      </c>
    </row>
    <row r="112" spans="1:6" ht="25.5">
      <c r="A112" s="2">
        <v>108</v>
      </c>
      <c r="B112" s="11" t="s">
        <v>2070</v>
      </c>
      <c r="C112" s="11" t="s">
        <v>1825</v>
      </c>
      <c r="D112" s="11" t="s">
        <v>2071</v>
      </c>
      <c r="E112" s="11" t="s">
        <v>2072</v>
      </c>
      <c r="F112" s="3" t="s">
        <v>2073</v>
      </c>
    </row>
    <row r="113" spans="1:6" ht="25.5">
      <c r="A113" s="2">
        <v>109</v>
      </c>
      <c r="B113" s="11" t="s">
        <v>2074</v>
      </c>
      <c r="C113" s="11" t="s">
        <v>1894</v>
      </c>
      <c r="D113" s="11"/>
      <c r="E113" s="11" t="s">
        <v>2075</v>
      </c>
      <c r="F113" s="3" t="s">
        <v>2073</v>
      </c>
    </row>
    <row r="114" spans="1:6" ht="25.5">
      <c r="A114" s="2">
        <v>110</v>
      </c>
      <c r="B114" s="3" t="s">
        <v>2076</v>
      </c>
      <c r="C114" s="3" t="s">
        <v>1825</v>
      </c>
      <c r="D114" s="3" t="s">
        <v>1864</v>
      </c>
      <c r="E114" s="3" t="s">
        <v>2077</v>
      </c>
      <c r="F114" s="3" t="s">
        <v>2078</v>
      </c>
    </row>
    <row r="115" spans="1:6" ht="25.5">
      <c r="A115" s="2">
        <v>111</v>
      </c>
      <c r="B115" s="3" t="s">
        <v>2079</v>
      </c>
      <c r="C115" s="3" t="s">
        <v>1825</v>
      </c>
      <c r="D115" s="3" t="s">
        <v>2080</v>
      </c>
      <c r="E115" s="3" t="s">
        <v>2077</v>
      </c>
      <c r="F115" s="3" t="s">
        <v>2078</v>
      </c>
    </row>
    <row r="116" spans="1:6" ht="25.5">
      <c r="A116" s="2">
        <v>112</v>
      </c>
      <c r="B116" s="3" t="s">
        <v>2081</v>
      </c>
      <c r="C116" s="3" t="s">
        <v>1825</v>
      </c>
      <c r="D116" s="3" t="s">
        <v>1864</v>
      </c>
      <c r="E116" s="3" t="s">
        <v>2032</v>
      </c>
      <c r="F116" s="3" t="s">
        <v>2082</v>
      </c>
    </row>
    <row r="117" spans="1:6" ht="25.5">
      <c r="A117" s="2">
        <v>113</v>
      </c>
      <c r="B117" s="19" t="s">
        <v>2083</v>
      </c>
      <c r="C117" s="19" t="s">
        <v>1894</v>
      </c>
      <c r="D117" s="19"/>
      <c r="E117" s="19" t="s">
        <v>2084</v>
      </c>
      <c r="F117" s="19" t="s">
        <v>2085</v>
      </c>
    </row>
    <row r="118" spans="1:6" ht="25.5">
      <c r="A118" s="2">
        <v>114</v>
      </c>
      <c r="B118" s="10" t="s">
        <v>2086</v>
      </c>
      <c r="C118" s="10" t="s">
        <v>1825</v>
      </c>
      <c r="D118" s="10" t="s">
        <v>2087</v>
      </c>
      <c r="E118" s="5" t="s">
        <v>2088</v>
      </c>
      <c r="F118" s="10" t="s">
        <v>2089</v>
      </c>
    </row>
    <row r="119" spans="1:6" ht="25.5">
      <c r="A119" s="2">
        <v>115</v>
      </c>
      <c r="B119" s="10" t="s">
        <v>2090</v>
      </c>
      <c r="C119" s="10" t="s">
        <v>1825</v>
      </c>
      <c r="D119" s="10" t="s">
        <v>2091</v>
      </c>
      <c r="E119" s="5" t="s">
        <v>2092</v>
      </c>
      <c r="F119" s="3" t="s">
        <v>2089</v>
      </c>
    </row>
    <row r="120" spans="1:6" ht="25.5">
      <c r="A120" s="2">
        <v>116</v>
      </c>
      <c r="B120" s="20" t="s">
        <v>2093</v>
      </c>
      <c r="C120" s="20" t="s">
        <v>2094</v>
      </c>
      <c r="D120" s="20" t="s">
        <v>2095</v>
      </c>
      <c r="E120" s="21" t="s">
        <v>2096</v>
      </c>
      <c r="F120" s="20" t="s">
        <v>2097</v>
      </c>
    </row>
    <row r="121" spans="1:6" ht="51">
      <c r="A121" s="2">
        <v>117</v>
      </c>
      <c r="B121" s="20" t="s">
        <v>2098</v>
      </c>
      <c r="C121" s="20" t="s">
        <v>2018</v>
      </c>
      <c r="D121" s="20" t="s">
        <v>1836</v>
      </c>
      <c r="E121" s="21" t="s">
        <v>2099</v>
      </c>
      <c r="F121" s="20" t="s">
        <v>2097</v>
      </c>
    </row>
    <row r="122" spans="1:6" ht="25.5">
      <c r="A122" s="2">
        <v>118</v>
      </c>
      <c r="B122" s="20" t="s">
        <v>2100</v>
      </c>
      <c r="C122" s="20" t="s">
        <v>1825</v>
      </c>
      <c r="D122" s="20" t="s">
        <v>2101</v>
      </c>
      <c r="E122" s="21" t="s">
        <v>2102</v>
      </c>
      <c r="F122" s="20" t="s">
        <v>2097</v>
      </c>
    </row>
    <row r="123" spans="1:6" ht="38.25">
      <c r="A123" s="2">
        <v>119</v>
      </c>
      <c r="B123" s="3" t="s">
        <v>2103</v>
      </c>
      <c r="C123" s="3" t="s">
        <v>1902</v>
      </c>
      <c r="D123" s="3"/>
      <c r="E123" s="3" t="s">
        <v>2104</v>
      </c>
      <c r="F123" s="3" t="s">
        <v>2105</v>
      </c>
    </row>
    <row r="124" spans="1:6" ht="25.5">
      <c r="A124" s="2">
        <v>120</v>
      </c>
      <c r="B124" s="13" t="s">
        <v>2106</v>
      </c>
      <c r="C124" s="3" t="s">
        <v>1825</v>
      </c>
      <c r="D124" s="3" t="s">
        <v>2107</v>
      </c>
      <c r="E124" s="3" t="s">
        <v>2108</v>
      </c>
      <c r="F124" s="3" t="s">
        <v>2105</v>
      </c>
    </row>
    <row r="125" spans="1:6" ht="25.5">
      <c r="A125" s="2">
        <v>121</v>
      </c>
      <c r="B125" s="3" t="s">
        <v>2109</v>
      </c>
      <c r="C125" s="3" t="s">
        <v>1894</v>
      </c>
      <c r="D125" s="3"/>
      <c r="E125" s="5" t="s">
        <v>2110</v>
      </c>
      <c r="F125" s="5" t="s">
        <v>2105</v>
      </c>
    </row>
    <row r="126" spans="1:6" ht="25.5">
      <c r="A126" s="2">
        <v>122</v>
      </c>
      <c r="B126" s="26" t="s">
        <v>2111</v>
      </c>
      <c r="C126" s="10" t="s">
        <v>1825</v>
      </c>
      <c r="D126" s="22" t="s">
        <v>1836</v>
      </c>
      <c r="E126" s="26" t="s">
        <v>2112</v>
      </c>
      <c r="F126" s="10" t="s">
        <v>2113</v>
      </c>
    </row>
    <row r="127" spans="1:6" ht="25.5">
      <c r="A127" s="2">
        <v>123</v>
      </c>
      <c r="B127" s="10" t="s">
        <v>2114</v>
      </c>
      <c r="C127" s="3" t="s">
        <v>1825</v>
      </c>
      <c r="D127" s="10" t="s">
        <v>2115</v>
      </c>
      <c r="E127" s="5" t="s">
        <v>2116</v>
      </c>
      <c r="F127" s="5" t="s">
        <v>2113</v>
      </c>
    </row>
    <row r="128" spans="1:6" ht="25.5">
      <c r="A128" s="2">
        <v>124</v>
      </c>
      <c r="B128" s="10" t="s">
        <v>2117</v>
      </c>
      <c r="C128" s="3" t="s">
        <v>1825</v>
      </c>
      <c r="D128" s="10" t="s">
        <v>1836</v>
      </c>
      <c r="E128" s="5" t="s">
        <v>2112</v>
      </c>
      <c r="F128" s="5" t="s">
        <v>2113</v>
      </c>
    </row>
    <row r="129" spans="1:6" ht="25.5">
      <c r="A129" s="2">
        <v>125</v>
      </c>
      <c r="B129" s="5" t="s">
        <v>2118</v>
      </c>
      <c r="C129" s="5" t="s">
        <v>2119</v>
      </c>
      <c r="D129" s="5" t="s">
        <v>2120</v>
      </c>
      <c r="E129" s="5" t="s">
        <v>2121</v>
      </c>
      <c r="F129" s="5" t="s">
        <v>2113</v>
      </c>
    </row>
    <row r="130" spans="1:6" ht="38.25">
      <c r="A130" s="2">
        <v>126</v>
      </c>
      <c r="B130" s="10" t="s">
        <v>2122</v>
      </c>
      <c r="C130" s="3" t="s">
        <v>1825</v>
      </c>
      <c r="D130" s="10" t="s">
        <v>2123</v>
      </c>
      <c r="E130" s="5" t="s">
        <v>2124</v>
      </c>
      <c r="F130" s="5" t="s">
        <v>2113</v>
      </c>
    </row>
    <row r="131" spans="1:6" ht="25.5">
      <c r="A131" s="2">
        <v>127</v>
      </c>
      <c r="B131" s="10" t="s">
        <v>2125</v>
      </c>
      <c r="C131" s="3" t="s">
        <v>1825</v>
      </c>
      <c r="D131" s="10" t="s">
        <v>1864</v>
      </c>
      <c r="E131" s="5" t="s">
        <v>2126</v>
      </c>
      <c r="F131" s="5" t="s">
        <v>2127</v>
      </c>
    </row>
    <row r="132" spans="1:6" ht="38.25">
      <c r="A132" s="2">
        <v>128</v>
      </c>
      <c r="B132" s="5" t="s">
        <v>2128</v>
      </c>
      <c r="C132" s="3" t="s">
        <v>1825</v>
      </c>
      <c r="D132" s="10" t="s">
        <v>1864</v>
      </c>
      <c r="E132" s="5" t="s">
        <v>2129</v>
      </c>
      <c r="F132" s="3" t="s">
        <v>2130</v>
      </c>
    </row>
    <row r="133" spans="1:6" ht="38.25">
      <c r="A133" s="2">
        <v>129</v>
      </c>
      <c r="B133" s="3" t="s">
        <v>2131</v>
      </c>
      <c r="C133" s="10" t="s">
        <v>1825</v>
      </c>
      <c r="D133" s="10" t="s">
        <v>1830</v>
      </c>
      <c r="E133" s="5" t="s">
        <v>2129</v>
      </c>
      <c r="F133" s="3" t="s">
        <v>2130</v>
      </c>
    </row>
    <row r="134" spans="1:6" ht="38.25">
      <c r="A134" s="2">
        <v>130</v>
      </c>
      <c r="B134" s="3" t="s">
        <v>2132</v>
      </c>
      <c r="C134" s="10" t="s">
        <v>1825</v>
      </c>
      <c r="D134" s="10" t="s">
        <v>2133</v>
      </c>
      <c r="E134" s="5" t="s">
        <v>2129</v>
      </c>
      <c r="F134" s="3" t="s">
        <v>2130</v>
      </c>
    </row>
    <row r="135" spans="1:6" ht="76.5">
      <c r="A135" s="2">
        <v>131</v>
      </c>
      <c r="B135" s="10" t="s">
        <v>2134</v>
      </c>
      <c r="C135" s="5" t="s">
        <v>1825</v>
      </c>
      <c r="D135" s="10" t="s">
        <v>2135</v>
      </c>
      <c r="E135" s="3" t="s">
        <v>2136</v>
      </c>
      <c r="F135" s="5" t="s">
        <v>2137</v>
      </c>
    </row>
    <row r="136" spans="1:6" ht="25.5">
      <c r="A136" s="2">
        <v>132</v>
      </c>
      <c r="B136" s="5" t="s">
        <v>2138</v>
      </c>
      <c r="C136" s="5" t="s">
        <v>1825</v>
      </c>
      <c r="D136" s="5" t="s">
        <v>2139</v>
      </c>
      <c r="E136" s="5" t="s">
        <v>2140</v>
      </c>
      <c r="F136" s="5" t="s">
        <v>2141</v>
      </c>
    </row>
    <row r="137" spans="1:6" ht="25.5">
      <c r="A137" s="2">
        <v>133</v>
      </c>
      <c r="B137" s="5" t="s">
        <v>2142</v>
      </c>
      <c r="C137" s="5" t="s">
        <v>1825</v>
      </c>
      <c r="D137" s="3" t="s">
        <v>1886</v>
      </c>
      <c r="E137" s="5" t="s">
        <v>2143</v>
      </c>
      <c r="F137" s="5" t="s">
        <v>2141</v>
      </c>
    </row>
    <row r="138" spans="1:6" ht="25.5">
      <c r="A138" s="2">
        <v>134</v>
      </c>
      <c r="B138" s="5" t="s">
        <v>2144</v>
      </c>
      <c r="C138" s="5" t="s">
        <v>1825</v>
      </c>
      <c r="D138" s="5" t="s">
        <v>2139</v>
      </c>
      <c r="E138" s="5" t="s">
        <v>2145</v>
      </c>
      <c r="F138" s="5" t="s">
        <v>2141</v>
      </c>
    </row>
    <row r="139" spans="1:6" ht="25.5">
      <c r="A139" s="2">
        <v>135</v>
      </c>
      <c r="B139" s="5" t="s">
        <v>2146</v>
      </c>
      <c r="C139" s="5" t="s">
        <v>1825</v>
      </c>
      <c r="D139" s="5" t="s">
        <v>2147</v>
      </c>
      <c r="E139" s="5" t="s">
        <v>2148</v>
      </c>
      <c r="F139" s="5" t="s">
        <v>2141</v>
      </c>
    </row>
    <row r="140" spans="1:6" ht="25.5">
      <c r="A140" s="2">
        <v>136</v>
      </c>
      <c r="B140" s="5" t="s">
        <v>2149</v>
      </c>
      <c r="C140" s="5" t="s">
        <v>1825</v>
      </c>
      <c r="D140" s="5" t="s">
        <v>2039</v>
      </c>
      <c r="E140" s="5" t="s">
        <v>2150</v>
      </c>
      <c r="F140" s="5" t="s">
        <v>2141</v>
      </c>
    </row>
    <row r="141" spans="1:6" ht="25.5">
      <c r="A141" s="2">
        <v>137</v>
      </c>
      <c r="B141" s="5" t="s">
        <v>2151</v>
      </c>
      <c r="C141" s="5" t="s">
        <v>1825</v>
      </c>
      <c r="D141" s="5" t="s">
        <v>1836</v>
      </c>
      <c r="E141" s="5" t="s">
        <v>2150</v>
      </c>
      <c r="F141" s="5" t="s">
        <v>2141</v>
      </c>
    </row>
    <row r="142" spans="1:6" ht="25.5">
      <c r="A142" s="2">
        <v>138</v>
      </c>
      <c r="B142" s="5" t="s">
        <v>2152</v>
      </c>
      <c r="C142" s="5" t="s">
        <v>1825</v>
      </c>
      <c r="D142" s="5" t="s">
        <v>1836</v>
      </c>
      <c r="E142" s="5" t="s">
        <v>2150</v>
      </c>
      <c r="F142" s="5" t="s">
        <v>2141</v>
      </c>
    </row>
    <row r="143" spans="1:6" ht="25.5">
      <c r="A143" s="2">
        <v>139</v>
      </c>
      <c r="B143" s="5" t="s">
        <v>2153</v>
      </c>
      <c r="C143" s="5" t="s">
        <v>1825</v>
      </c>
      <c r="D143" s="5" t="s">
        <v>1836</v>
      </c>
      <c r="E143" s="5" t="s">
        <v>2150</v>
      </c>
      <c r="F143" s="5" t="s">
        <v>2141</v>
      </c>
    </row>
    <row r="144" spans="1:6" ht="25.5">
      <c r="A144" s="2">
        <v>140</v>
      </c>
      <c r="B144" s="3" t="s">
        <v>2154</v>
      </c>
      <c r="C144" s="3" t="s">
        <v>1825</v>
      </c>
      <c r="D144" s="3" t="s">
        <v>1933</v>
      </c>
      <c r="E144" s="5" t="s">
        <v>2155</v>
      </c>
      <c r="F144" s="3" t="s">
        <v>2156</v>
      </c>
    </row>
    <row r="145" spans="1:6" ht="25.5">
      <c r="A145" s="2">
        <v>141</v>
      </c>
      <c r="B145" s="3" t="s">
        <v>2157</v>
      </c>
      <c r="C145" s="3" t="s">
        <v>1825</v>
      </c>
      <c r="D145" s="3" t="s">
        <v>1869</v>
      </c>
      <c r="E145" s="3" t="s">
        <v>2155</v>
      </c>
      <c r="F145" s="3" t="s">
        <v>2156</v>
      </c>
    </row>
    <row r="146" spans="1:6" ht="25.5">
      <c r="A146" s="2">
        <v>142</v>
      </c>
      <c r="B146" s="3" t="s">
        <v>2158</v>
      </c>
      <c r="C146" s="10" t="s">
        <v>1825</v>
      </c>
      <c r="D146" s="10" t="s">
        <v>1836</v>
      </c>
      <c r="E146" s="3" t="s">
        <v>2159</v>
      </c>
      <c r="F146" s="3" t="s">
        <v>2156</v>
      </c>
    </row>
    <row r="147" spans="1:6" ht="25.5">
      <c r="A147" s="2">
        <v>143</v>
      </c>
      <c r="B147" s="3" t="s">
        <v>2160</v>
      </c>
      <c r="C147" s="10" t="s">
        <v>1825</v>
      </c>
      <c r="D147" s="10" t="s">
        <v>1922</v>
      </c>
      <c r="E147" s="3" t="s">
        <v>2159</v>
      </c>
      <c r="F147" s="3" t="s">
        <v>2156</v>
      </c>
    </row>
    <row r="148" spans="1:6" ht="25.5">
      <c r="A148" s="2">
        <v>144</v>
      </c>
      <c r="B148" s="3" t="s">
        <v>2161</v>
      </c>
      <c r="C148" s="10" t="s">
        <v>1825</v>
      </c>
      <c r="D148" s="10" t="s">
        <v>1864</v>
      </c>
      <c r="E148" s="3" t="s">
        <v>2162</v>
      </c>
      <c r="F148" s="3" t="s">
        <v>2156</v>
      </c>
    </row>
    <row r="149" spans="1:6" ht="38.25">
      <c r="A149" s="2">
        <v>145</v>
      </c>
      <c r="B149" s="3" t="s">
        <v>2163</v>
      </c>
      <c r="C149" s="10" t="s">
        <v>1825</v>
      </c>
      <c r="D149" s="10" t="s">
        <v>1869</v>
      </c>
      <c r="E149" s="3" t="s">
        <v>2162</v>
      </c>
      <c r="F149" s="3" t="s">
        <v>2156</v>
      </c>
    </row>
    <row r="150" spans="1:6" ht="25.5">
      <c r="A150" s="2">
        <v>146</v>
      </c>
      <c r="B150" s="3" t="s">
        <v>2164</v>
      </c>
      <c r="C150" s="10" t="s">
        <v>1825</v>
      </c>
      <c r="D150" s="10" t="s">
        <v>1922</v>
      </c>
      <c r="E150" s="3" t="s">
        <v>2162</v>
      </c>
      <c r="F150" s="3" t="s">
        <v>2156</v>
      </c>
    </row>
    <row r="151" spans="1:6" ht="25.5">
      <c r="A151" s="2">
        <v>147</v>
      </c>
      <c r="B151" s="3" t="s">
        <v>2165</v>
      </c>
      <c r="C151" s="10" t="s">
        <v>1825</v>
      </c>
      <c r="D151" s="10" t="s">
        <v>1830</v>
      </c>
      <c r="E151" s="3" t="s">
        <v>2166</v>
      </c>
      <c r="F151" s="3" t="s">
        <v>2156</v>
      </c>
    </row>
    <row r="152" spans="1:6" ht="25.5">
      <c r="A152" s="2">
        <v>148</v>
      </c>
      <c r="B152" s="3" t="s">
        <v>2167</v>
      </c>
      <c r="C152" s="10" t="s">
        <v>1825</v>
      </c>
      <c r="D152" s="10" t="s">
        <v>1922</v>
      </c>
      <c r="E152" s="3" t="s">
        <v>2168</v>
      </c>
      <c r="F152" s="3" t="s">
        <v>2156</v>
      </c>
    </row>
    <row r="153" spans="1:6" ht="25.5">
      <c r="A153" s="2">
        <v>149</v>
      </c>
      <c r="B153" s="3" t="s">
        <v>2169</v>
      </c>
      <c r="C153" s="10" t="s">
        <v>1825</v>
      </c>
      <c r="D153" s="10" t="s">
        <v>2123</v>
      </c>
      <c r="E153" s="5" t="s">
        <v>2168</v>
      </c>
      <c r="F153" s="3" t="s">
        <v>2156</v>
      </c>
    </row>
    <row r="154" spans="1:6" ht="25.5">
      <c r="A154" s="2">
        <v>150</v>
      </c>
      <c r="B154" s="3" t="s">
        <v>2170</v>
      </c>
      <c r="C154" s="10" t="s">
        <v>1825</v>
      </c>
      <c r="D154" s="10" t="s">
        <v>1869</v>
      </c>
      <c r="E154" s="5" t="s">
        <v>2171</v>
      </c>
      <c r="F154" s="3" t="s">
        <v>2156</v>
      </c>
    </row>
    <row r="155" spans="1:6" ht="25.5">
      <c r="A155" s="2">
        <v>151</v>
      </c>
      <c r="B155" s="3" t="s">
        <v>2172</v>
      </c>
      <c r="C155" s="10" t="s">
        <v>1825</v>
      </c>
      <c r="D155" s="10" t="s">
        <v>1864</v>
      </c>
      <c r="E155" s="5" t="s">
        <v>2173</v>
      </c>
      <c r="F155" s="3" t="s">
        <v>2156</v>
      </c>
    </row>
    <row r="156" spans="1:6" ht="25.5">
      <c r="A156" s="2">
        <v>152</v>
      </c>
      <c r="B156" s="3" t="s">
        <v>2174</v>
      </c>
      <c r="C156" s="10" t="s">
        <v>1825</v>
      </c>
      <c r="D156" s="10" t="s">
        <v>1859</v>
      </c>
      <c r="E156" s="5" t="s">
        <v>2175</v>
      </c>
      <c r="F156" s="3" t="s">
        <v>2156</v>
      </c>
    </row>
    <row r="157" spans="1:6" ht="25.5">
      <c r="A157" s="2">
        <v>153</v>
      </c>
      <c r="B157" s="3" t="s">
        <v>2176</v>
      </c>
      <c r="C157" s="10" t="s">
        <v>1825</v>
      </c>
      <c r="D157" s="10" t="s">
        <v>1864</v>
      </c>
      <c r="E157" s="5" t="s">
        <v>2177</v>
      </c>
      <c r="F157" s="3" t="s">
        <v>2156</v>
      </c>
    </row>
    <row r="158" spans="1:6" ht="25.5">
      <c r="A158" s="2">
        <v>154</v>
      </c>
      <c r="B158" s="3" t="s">
        <v>2178</v>
      </c>
      <c r="C158" s="10" t="s">
        <v>1825</v>
      </c>
      <c r="D158" s="10" t="s">
        <v>1836</v>
      </c>
      <c r="E158" s="5" t="s">
        <v>2179</v>
      </c>
      <c r="F158" s="3" t="s">
        <v>2156</v>
      </c>
    </row>
    <row r="159" spans="1:6" ht="25.5">
      <c r="A159" s="2">
        <v>155</v>
      </c>
      <c r="B159" s="3" t="s">
        <v>2180</v>
      </c>
      <c r="C159" s="10" t="s">
        <v>1825</v>
      </c>
      <c r="D159" s="10" t="s">
        <v>1836</v>
      </c>
      <c r="E159" s="5" t="s">
        <v>2179</v>
      </c>
      <c r="F159" s="3" t="s">
        <v>2156</v>
      </c>
    </row>
    <row r="160" spans="1:6" ht="38.25">
      <c r="A160" s="2">
        <v>156</v>
      </c>
      <c r="B160" s="3" t="s">
        <v>2181</v>
      </c>
      <c r="C160" s="10" t="s">
        <v>1902</v>
      </c>
      <c r="D160" s="10"/>
      <c r="E160" s="3" t="s">
        <v>2182</v>
      </c>
      <c r="F160" s="3" t="s">
        <v>2156</v>
      </c>
    </row>
    <row r="161" spans="1:6" ht="38.25">
      <c r="A161" s="2">
        <v>157</v>
      </c>
      <c r="B161" s="3" t="s">
        <v>2183</v>
      </c>
      <c r="C161" s="10" t="s">
        <v>1902</v>
      </c>
      <c r="D161" s="10"/>
      <c r="E161" s="3" t="s">
        <v>2184</v>
      </c>
      <c r="F161" s="3" t="s">
        <v>2156</v>
      </c>
    </row>
    <row r="162" spans="1:6" ht="25.5">
      <c r="A162" s="2">
        <v>158</v>
      </c>
      <c r="B162" s="3" t="s">
        <v>2185</v>
      </c>
      <c r="C162" s="10" t="s">
        <v>1894</v>
      </c>
      <c r="D162" s="10"/>
      <c r="E162" s="3" t="s">
        <v>2186</v>
      </c>
      <c r="F162" s="3" t="s">
        <v>2156</v>
      </c>
    </row>
    <row r="163" spans="1:6" ht="25.5">
      <c r="A163" s="2">
        <v>159</v>
      </c>
      <c r="B163" s="3" t="s">
        <v>2187</v>
      </c>
      <c r="C163" s="10" t="s">
        <v>1894</v>
      </c>
      <c r="D163" s="10"/>
      <c r="E163" s="3" t="s">
        <v>2188</v>
      </c>
      <c r="F163" s="3" t="s">
        <v>2156</v>
      </c>
    </row>
    <row r="164" spans="1:6" ht="25.5">
      <c r="A164" s="2">
        <v>160</v>
      </c>
      <c r="B164" s="3" t="s">
        <v>2189</v>
      </c>
      <c r="C164" s="10" t="s">
        <v>1839</v>
      </c>
      <c r="D164" s="10"/>
      <c r="E164" s="3" t="s">
        <v>2188</v>
      </c>
      <c r="F164" s="3" t="s">
        <v>2156</v>
      </c>
    </row>
    <row r="165" spans="1:6" ht="25.5">
      <c r="A165" s="2">
        <v>161</v>
      </c>
      <c r="B165" s="3" t="s">
        <v>2190</v>
      </c>
      <c r="C165" s="10" t="s">
        <v>1894</v>
      </c>
      <c r="D165" s="10"/>
      <c r="E165" s="3" t="s">
        <v>2191</v>
      </c>
      <c r="F165" s="3" t="s">
        <v>2156</v>
      </c>
    </row>
    <row r="166" spans="1:6" ht="25.5">
      <c r="A166" s="2">
        <v>162</v>
      </c>
      <c r="B166" s="3" t="s">
        <v>2192</v>
      </c>
      <c r="C166" s="10" t="s">
        <v>1894</v>
      </c>
      <c r="D166" s="10"/>
      <c r="E166" s="3" t="s">
        <v>2193</v>
      </c>
      <c r="F166" s="3" t="s">
        <v>2156</v>
      </c>
    </row>
    <row r="167" spans="1:6" ht="25.5">
      <c r="A167" s="2">
        <v>163</v>
      </c>
      <c r="B167" s="3" t="s">
        <v>2194</v>
      </c>
      <c r="C167" s="10" t="s">
        <v>1894</v>
      </c>
      <c r="D167" s="10"/>
      <c r="E167" s="3" t="s">
        <v>2195</v>
      </c>
      <c r="F167" s="3" t="s">
        <v>2156</v>
      </c>
    </row>
    <row r="168" spans="1:6" ht="25.5">
      <c r="A168" s="2">
        <v>164</v>
      </c>
      <c r="B168" s="3" t="s">
        <v>2196</v>
      </c>
      <c r="C168" s="10" t="s">
        <v>2018</v>
      </c>
      <c r="D168" s="10"/>
      <c r="E168" s="3" t="s">
        <v>2195</v>
      </c>
      <c r="F168" s="3" t="s">
        <v>2156</v>
      </c>
    </row>
    <row r="169" spans="1:6" ht="25.5">
      <c r="A169" s="2">
        <v>165</v>
      </c>
      <c r="B169" s="3" t="s">
        <v>2197</v>
      </c>
      <c r="C169" s="10" t="s">
        <v>1894</v>
      </c>
      <c r="D169" s="10"/>
      <c r="E169" s="3" t="s">
        <v>2198</v>
      </c>
      <c r="F169" s="3" t="s">
        <v>2156</v>
      </c>
    </row>
    <row r="170" spans="1:6" s="67" customFormat="1" ht="25.5">
      <c r="A170" s="65">
        <v>166</v>
      </c>
      <c r="B170" s="68" t="s">
        <v>2199</v>
      </c>
      <c r="C170" s="68" t="s">
        <v>1825</v>
      </c>
      <c r="D170" s="68" t="s">
        <v>2200</v>
      </c>
      <c r="E170" s="68" t="s">
        <v>2201</v>
      </c>
      <c r="F170" s="68" t="s">
        <v>2202</v>
      </c>
    </row>
    <row r="171" spans="1:6" s="67" customFormat="1" ht="25.5">
      <c r="A171" s="65">
        <v>167</v>
      </c>
      <c r="B171" s="66" t="s">
        <v>2203</v>
      </c>
      <c r="C171" s="66" t="s">
        <v>1825</v>
      </c>
      <c r="D171" s="66" t="s">
        <v>2204</v>
      </c>
      <c r="E171" s="68" t="s">
        <v>2201</v>
      </c>
      <c r="F171" s="66" t="s">
        <v>2202</v>
      </c>
    </row>
    <row r="172" spans="1:6" ht="25.5">
      <c r="A172" s="2">
        <v>168</v>
      </c>
      <c r="B172" s="3" t="s">
        <v>2205</v>
      </c>
      <c r="C172" s="3" t="s">
        <v>1881</v>
      </c>
      <c r="D172" s="3"/>
      <c r="E172" s="3" t="s">
        <v>2206</v>
      </c>
      <c r="F172" s="3" t="s">
        <v>2207</v>
      </c>
    </row>
    <row r="173" spans="1:6" ht="25.5">
      <c r="A173" s="2">
        <v>169</v>
      </c>
      <c r="B173" s="3" t="s">
        <v>2208</v>
      </c>
      <c r="C173" s="3" t="s">
        <v>1825</v>
      </c>
      <c r="D173" s="3" t="s">
        <v>1874</v>
      </c>
      <c r="E173" s="3" t="s">
        <v>2209</v>
      </c>
      <c r="F173" s="3" t="s">
        <v>2207</v>
      </c>
    </row>
    <row r="174" spans="1:6" ht="25.5">
      <c r="A174" s="2">
        <v>170</v>
      </c>
      <c r="B174" s="3" t="s">
        <v>2210</v>
      </c>
      <c r="C174" s="3" t="s">
        <v>1825</v>
      </c>
      <c r="D174" s="3" t="s">
        <v>2039</v>
      </c>
      <c r="E174" s="3" t="s">
        <v>2211</v>
      </c>
      <c r="F174" s="3" t="s">
        <v>2207</v>
      </c>
    </row>
    <row r="175" spans="1:6" ht="25.5">
      <c r="A175" s="2">
        <v>171</v>
      </c>
      <c r="B175" s="3" t="s">
        <v>2212</v>
      </c>
      <c r="C175" s="3" t="s">
        <v>1825</v>
      </c>
      <c r="D175" s="3" t="s">
        <v>1886</v>
      </c>
      <c r="E175" s="3" t="s">
        <v>2213</v>
      </c>
      <c r="F175" s="3" t="s">
        <v>2207</v>
      </c>
    </row>
    <row r="176" spans="1:6" ht="25.5">
      <c r="A176" s="2">
        <v>172</v>
      </c>
      <c r="B176" s="3" t="s">
        <v>2214</v>
      </c>
      <c r="C176" s="3" t="s">
        <v>1825</v>
      </c>
      <c r="D176" s="3" t="s">
        <v>1922</v>
      </c>
      <c r="E176" s="3" t="s">
        <v>2209</v>
      </c>
      <c r="F176" s="3" t="s">
        <v>2207</v>
      </c>
    </row>
    <row r="177" spans="1:6" ht="25.5">
      <c r="A177" s="2">
        <v>173</v>
      </c>
      <c r="B177" s="5" t="s">
        <v>2215</v>
      </c>
      <c r="C177" s="3" t="s">
        <v>1825</v>
      </c>
      <c r="D177" s="5" t="s">
        <v>1864</v>
      </c>
      <c r="E177" s="27" t="s">
        <v>2216</v>
      </c>
      <c r="F177" s="5" t="s">
        <v>2217</v>
      </c>
    </row>
    <row r="178" spans="1:6" ht="25.5">
      <c r="A178" s="2">
        <v>174</v>
      </c>
      <c r="B178" s="3" t="s">
        <v>2218</v>
      </c>
      <c r="C178" s="3" t="s">
        <v>1825</v>
      </c>
      <c r="D178" s="3" t="s">
        <v>1886</v>
      </c>
      <c r="E178" s="3" t="s">
        <v>2219</v>
      </c>
      <c r="F178" s="5" t="s">
        <v>2217</v>
      </c>
    </row>
    <row r="179" spans="1:6" ht="25.5">
      <c r="A179" s="2">
        <v>175</v>
      </c>
      <c r="B179" s="13" t="s">
        <v>2220</v>
      </c>
      <c r="C179" s="3" t="s">
        <v>1825</v>
      </c>
      <c r="D179" s="3" t="s">
        <v>2039</v>
      </c>
      <c r="E179" s="3" t="s">
        <v>2221</v>
      </c>
      <c r="F179" s="3" t="s">
        <v>2217</v>
      </c>
    </row>
    <row r="180" spans="1:6" ht="25.5">
      <c r="A180" s="2">
        <v>176</v>
      </c>
      <c r="B180" s="13" t="s">
        <v>2222</v>
      </c>
      <c r="C180" s="3" t="s">
        <v>1847</v>
      </c>
      <c r="D180" s="3"/>
      <c r="E180" s="3" t="s">
        <v>2223</v>
      </c>
      <c r="F180" s="3" t="s">
        <v>2217</v>
      </c>
    </row>
    <row r="181" spans="1:6" ht="25.5">
      <c r="A181" s="2">
        <v>177</v>
      </c>
      <c r="B181" s="10" t="s">
        <v>2224</v>
      </c>
      <c r="C181" s="10" t="s">
        <v>1825</v>
      </c>
      <c r="D181" s="10" t="s">
        <v>1864</v>
      </c>
      <c r="E181" s="5" t="s">
        <v>2225</v>
      </c>
      <c r="F181" s="5" t="s">
        <v>2226</v>
      </c>
    </row>
    <row r="182" spans="1:6" ht="25.5">
      <c r="A182" s="2">
        <v>178</v>
      </c>
      <c r="B182" s="10" t="s">
        <v>2227</v>
      </c>
      <c r="C182" s="10" t="s">
        <v>1825</v>
      </c>
      <c r="D182" s="10" t="s">
        <v>1869</v>
      </c>
      <c r="E182" s="5" t="s">
        <v>2228</v>
      </c>
      <c r="F182" s="5" t="s">
        <v>2226</v>
      </c>
    </row>
    <row r="183" spans="1:6" ht="25.5">
      <c r="A183" s="2">
        <v>179</v>
      </c>
      <c r="B183" s="10" t="s">
        <v>2229</v>
      </c>
      <c r="C183" s="10" t="s">
        <v>1825</v>
      </c>
      <c r="D183" s="10" t="s">
        <v>2139</v>
      </c>
      <c r="E183" s="5" t="s">
        <v>2230</v>
      </c>
      <c r="F183" s="5" t="s">
        <v>2226</v>
      </c>
    </row>
    <row r="184" spans="1:6" ht="25.5">
      <c r="A184" s="2">
        <v>180</v>
      </c>
      <c r="B184" s="10" t="s">
        <v>2231</v>
      </c>
      <c r="C184" s="10" t="s">
        <v>1825</v>
      </c>
      <c r="D184" s="10" t="s">
        <v>1864</v>
      </c>
      <c r="E184" s="5" t="s">
        <v>2225</v>
      </c>
      <c r="F184" s="5" t="s">
        <v>2226</v>
      </c>
    </row>
    <row r="185" spans="1:6" ht="25.5">
      <c r="A185" s="2">
        <v>181</v>
      </c>
      <c r="B185" s="10" t="s">
        <v>2232</v>
      </c>
      <c r="C185" s="10" t="s">
        <v>1825</v>
      </c>
      <c r="D185" s="10" t="s">
        <v>2039</v>
      </c>
      <c r="E185" s="5" t="s">
        <v>2233</v>
      </c>
      <c r="F185" s="5" t="s">
        <v>2226</v>
      </c>
    </row>
    <row r="186" spans="1:6" ht="25.5">
      <c r="A186" s="2">
        <v>182</v>
      </c>
      <c r="B186" s="5" t="s">
        <v>2234</v>
      </c>
      <c r="C186" s="10" t="s">
        <v>1825</v>
      </c>
      <c r="D186" s="5" t="s">
        <v>1864</v>
      </c>
      <c r="E186" s="5" t="s">
        <v>2230</v>
      </c>
      <c r="F186" s="5" t="s">
        <v>2226</v>
      </c>
    </row>
    <row r="187" spans="1:6" ht="76.5">
      <c r="A187" s="2">
        <v>183</v>
      </c>
      <c r="B187" s="5" t="s">
        <v>2235</v>
      </c>
      <c r="C187" s="10" t="s">
        <v>1825</v>
      </c>
      <c r="D187" s="5" t="s">
        <v>1836</v>
      </c>
      <c r="E187" s="5" t="s">
        <v>2236</v>
      </c>
      <c r="F187" s="5" t="s">
        <v>2226</v>
      </c>
    </row>
    <row r="188" spans="1:6" ht="25.5">
      <c r="A188" s="2">
        <v>184</v>
      </c>
      <c r="B188" s="5" t="s">
        <v>2237</v>
      </c>
      <c r="C188" s="5" t="s">
        <v>1825</v>
      </c>
      <c r="D188" s="5" t="s">
        <v>1859</v>
      </c>
      <c r="E188" s="5" t="s">
        <v>2238</v>
      </c>
      <c r="F188" s="28" t="s">
        <v>2239</v>
      </c>
    </row>
    <row r="189" spans="1:6" ht="25.5">
      <c r="A189" s="2">
        <v>185</v>
      </c>
      <c r="B189" s="5" t="s">
        <v>2240</v>
      </c>
      <c r="C189" s="5" t="s">
        <v>1825</v>
      </c>
      <c r="D189" s="5" t="s">
        <v>1869</v>
      </c>
      <c r="E189" s="5" t="s">
        <v>2241</v>
      </c>
      <c r="F189" s="28" t="s">
        <v>2239</v>
      </c>
    </row>
    <row r="190" spans="1:6" ht="25.5">
      <c r="A190" s="2">
        <v>186</v>
      </c>
      <c r="B190" s="5" t="s">
        <v>2242</v>
      </c>
      <c r="C190" s="5" t="s">
        <v>1825</v>
      </c>
      <c r="D190" s="5" t="s">
        <v>1836</v>
      </c>
      <c r="E190" s="5" t="s">
        <v>2243</v>
      </c>
      <c r="F190" s="28" t="s">
        <v>2239</v>
      </c>
    </row>
    <row r="191" spans="1:6" ht="25.5">
      <c r="A191" s="2">
        <v>187</v>
      </c>
      <c r="B191" s="5" t="s">
        <v>2244</v>
      </c>
      <c r="C191" s="5" t="s">
        <v>1825</v>
      </c>
      <c r="D191" s="5" t="s">
        <v>1836</v>
      </c>
      <c r="E191" s="5" t="s">
        <v>2243</v>
      </c>
      <c r="F191" s="28" t="s">
        <v>2239</v>
      </c>
    </row>
    <row r="192" spans="1:6" ht="25.5">
      <c r="A192" s="2">
        <v>188</v>
      </c>
      <c r="B192" s="5" t="s">
        <v>2245</v>
      </c>
      <c r="C192" s="5" t="s">
        <v>1825</v>
      </c>
      <c r="D192" s="5" t="s">
        <v>1874</v>
      </c>
      <c r="E192" s="5" t="s">
        <v>2246</v>
      </c>
      <c r="F192" s="28" t="s">
        <v>2239</v>
      </c>
    </row>
    <row r="193" spans="1:6" ht="25.5">
      <c r="A193" s="2">
        <v>189</v>
      </c>
      <c r="B193" s="5" t="s">
        <v>2247</v>
      </c>
      <c r="C193" s="5" t="s">
        <v>1825</v>
      </c>
      <c r="D193" s="5" t="s">
        <v>1869</v>
      </c>
      <c r="E193" s="5" t="s">
        <v>2248</v>
      </c>
      <c r="F193" s="28" t="s">
        <v>2239</v>
      </c>
    </row>
    <row r="194" spans="1:6" ht="38.25">
      <c r="A194" s="2">
        <v>190</v>
      </c>
      <c r="B194" s="3" t="s">
        <v>2249</v>
      </c>
      <c r="C194" s="3" t="s">
        <v>1881</v>
      </c>
      <c r="D194" s="3"/>
      <c r="E194" s="3" t="s">
        <v>2250</v>
      </c>
      <c r="F194" s="3" t="s">
        <v>2251</v>
      </c>
    </row>
    <row r="195" spans="1:6" ht="25.5">
      <c r="A195" s="2">
        <v>191</v>
      </c>
      <c r="B195" s="3" t="s">
        <v>2252</v>
      </c>
      <c r="C195" s="3" t="s">
        <v>2253</v>
      </c>
      <c r="D195" s="3"/>
      <c r="E195" s="3" t="s">
        <v>2254</v>
      </c>
      <c r="F195" s="3" t="s">
        <v>2255</v>
      </c>
    </row>
    <row r="196" spans="1:6" ht="25.5">
      <c r="A196" s="2">
        <v>192</v>
      </c>
      <c r="B196" s="3" t="s">
        <v>2256</v>
      </c>
      <c r="C196" s="3" t="s">
        <v>2253</v>
      </c>
      <c r="D196" s="3"/>
      <c r="E196" s="3" t="s">
        <v>2257</v>
      </c>
      <c r="F196" s="3" t="s">
        <v>2258</v>
      </c>
    </row>
    <row r="197" spans="1:6" ht="25.5">
      <c r="A197" s="2">
        <v>193</v>
      </c>
      <c r="B197" s="3" t="s">
        <v>2259</v>
      </c>
      <c r="C197" s="3" t="s">
        <v>2260</v>
      </c>
      <c r="D197" s="3"/>
      <c r="E197" s="3" t="s">
        <v>2254</v>
      </c>
      <c r="F197" s="3" t="s">
        <v>2255</v>
      </c>
    </row>
    <row r="198" spans="1:6" ht="25.5">
      <c r="A198" s="2">
        <v>194</v>
      </c>
      <c r="B198" s="3" t="s">
        <v>2261</v>
      </c>
      <c r="C198" s="3" t="s">
        <v>2262</v>
      </c>
      <c r="D198" s="3"/>
      <c r="E198" s="3" t="s">
        <v>2254</v>
      </c>
      <c r="F198" s="3" t="s">
        <v>2255</v>
      </c>
    </row>
    <row r="199" spans="1:6" ht="25.5">
      <c r="A199" s="2">
        <v>195</v>
      </c>
      <c r="B199" s="3" t="s">
        <v>2263</v>
      </c>
      <c r="C199" s="3" t="s">
        <v>2253</v>
      </c>
      <c r="D199" s="3"/>
      <c r="E199" s="3" t="s">
        <v>2264</v>
      </c>
      <c r="F199" s="3" t="s">
        <v>2265</v>
      </c>
    </row>
    <row r="200" spans="1:6" ht="25.5">
      <c r="A200" s="2">
        <v>196</v>
      </c>
      <c r="B200" s="3" t="s">
        <v>2266</v>
      </c>
      <c r="C200" s="3" t="s">
        <v>2253</v>
      </c>
      <c r="D200" s="3"/>
      <c r="E200" s="3" t="s">
        <v>2267</v>
      </c>
      <c r="F200" s="3" t="s">
        <v>2268</v>
      </c>
    </row>
    <row r="201" spans="1:6" ht="25.5">
      <c r="A201" s="2">
        <v>197</v>
      </c>
      <c r="B201" s="3" t="s">
        <v>2269</v>
      </c>
      <c r="C201" s="3" t="s">
        <v>2253</v>
      </c>
      <c r="D201" s="3"/>
      <c r="E201" s="3" t="s">
        <v>2270</v>
      </c>
      <c r="F201" s="3" t="s">
        <v>2271</v>
      </c>
    </row>
    <row r="202" spans="1:6" ht="25.5">
      <c r="A202" s="2">
        <v>198</v>
      </c>
      <c r="B202" s="3" t="s">
        <v>2272</v>
      </c>
      <c r="C202" s="3" t="s">
        <v>2253</v>
      </c>
      <c r="D202" s="3"/>
      <c r="E202" s="3" t="s">
        <v>2273</v>
      </c>
      <c r="F202" s="3" t="s">
        <v>2274</v>
      </c>
    </row>
    <row r="203" spans="1:6" ht="25.5">
      <c r="A203" s="2">
        <v>199</v>
      </c>
      <c r="B203" s="3" t="s">
        <v>2275</v>
      </c>
      <c r="C203" s="3" t="s">
        <v>2253</v>
      </c>
      <c r="D203" s="3"/>
      <c r="E203" s="3" t="s">
        <v>286</v>
      </c>
      <c r="F203" s="3" t="s">
        <v>2258</v>
      </c>
    </row>
    <row r="204" spans="1:6" ht="25.5">
      <c r="A204" s="2">
        <v>200</v>
      </c>
      <c r="B204" s="3" t="s">
        <v>287</v>
      </c>
      <c r="C204" s="3" t="s">
        <v>2253</v>
      </c>
      <c r="D204" s="3"/>
      <c r="E204" s="3" t="s">
        <v>286</v>
      </c>
      <c r="F204" s="3" t="s">
        <v>2258</v>
      </c>
    </row>
    <row r="205" spans="1:6" ht="25.5">
      <c r="A205" s="2">
        <v>201</v>
      </c>
      <c r="B205" s="3" t="s">
        <v>287</v>
      </c>
      <c r="C205" s="3" t="s">
        <v>2262</v>
      </c>
      <c r="D205" s="3"/>
      <c r="E205" s="3" t="s">
        <v>286</v>
      </c>
      <c r="F205" s="3" t="s">
        <v>2258</v>
      </c>
    </row>
    <row r="206" spans="1:6" ht="25.5">
      <c r="A206" s="2">
        <v>202</v>
      </c>
      <c r="B206" s="3" t="s">
        <v>288</v>
      </c>
      <c r="C206" s="3" t="s">
        <v>2253</v>
      </c>
      <c r="D206" s="3"/>
      <c r="E206" s="3" t="s">
        <v>286</v>
      </c>
      <c r="F206" s="3" t="s">
        <v>2258</v>
      </c>
    </row>
    <row r="207" spans="1:6" ht="25.5">
      <c r="A207" s="2">
        <v>203</v>
      </c>
      <c r="B207" s="3" t="s">
        <v>289</v>
      </c>
      <c r="C207" s="3" t="s">
        <v>2262</v>
      </c>
      <c r="D207" s="3"/>
      <c r="E207" s="3" t="s">
        <v>286</v>
      </c>
      <c r="F207" s="3" t="s">
        <v>2258</v>
      </c>
    </row>
    <row r="208" spans="1:6" ht="25.5">
      <c r="A208" s="2">
        <v>204</v>
      </c>
      <c r="B208" s="3" t="s">
        <v>290</v>
      </c>
      <c r="C208" s="3" t="s">
        <v>2253</v>
      </c>
      <c r="D208" s="3"/>
      <c r="E208" s="3" t="s">
        <v>286</v>
      </c>
      <c r="F208" s="3" t="s">
        <v>2258</v>
      </c>
    </row>
    <row r="209" spans="1:6" ht="25.5">
      <c r="A209" s="2">
        <v>205</v>
      </c>
      <c r="B209" s="3" t="s">
        <v>291</v>
      </c>
      <c r="C209" s="3" t="s">
        <v>2253</v>
      </c>
      <c r="D209" s="3"/>
      <c r="E209" s="3" t="s">
        <v>286</v>
      </c>
      <c r="F209" s="3" t="s">
        <v>2258</v>
      </c>
    </row>
    <row r="210" spans="1:6" ht="25.5">
      <c r="A210" s="2">
        <v>206</v>
      </c>
      <c r="B210" s="3" t="s">
        <v>292</v>
      </c>
      <c r="C210" s="3" t="s">
        <v>2253</v>
      </c>
      <c r="D210" s="3"/>
      <c r="E210" s="3" t="s">
        <v>286</v>
      </c>
      <c r="F210" s="3" t="s">
        <v>2258</v>
      </c>
    </row>
    <row r="211" spans="1:6" ht="25.5">
      <c r="A211" s="2">
        <v>207</v>
      </c>
      <c r="B211" s="3" t="s">
        <v>293</v>
      </c>
      <c r="C211" s="3" t="s">
        <v>2253</v>
      </c>
      <c r="D211" s="3"/>
      <c r="E211" s="3" t="s">
        <v>286</v>
      </c>
      <c r="F211" s="3" t="s">
        <v>2258</v>
      </c>
    </row>
    <row r="212" spans="1:6" ht="25.5">
      <c r="A212" s="2">
        <v>208</v>
      </c>
      <c r="B212" s="3" t="s">
        <v>294</v>
      </c>
      <c r="C212" s="3" t="s">
        <v>2253</v>
      </c>
      <c r="D212" s="3"/>
      <c r="E212" s="3" t="s">
        <v>286</v>
      </c>
      <c r="F212" s="3" t="s">
        <v>2258</v>
      </c>
    </row>
    <row r="213" spans="1:6" ht="25.5">
      <c r="A213" s="2">
        <v>209</v>
      </c>
      <c r="B213" s="3" t="s">
        <v>295</v>
      </c>
      <c r="C213" s="3" t="s">
        <v>2253</v>
      </c>
      <c r="D213" s="3"/>
      <c r="E213" s="3" t="s">
        <v>286</v>
      </c>
      <c r="F213" s="3" t="s">
        <v>2258</v>
      </c>
    </row>
    <row r="214" spans="1:6" ht="25.5">
      <c r="A214" s="2">
        <v>210</v>
      </c>
      <c r="B214" s="3" t="s">
        <v>296</v>
      </c>
      <c r="C214" s="3" t="s">
        <v>2253</v>
      </c>
      <c r="D214" s="3"/>
      <c r="E214" s="3" t="s">
        <v>286</v>
      </c>
      <c r="F214" s="3" t="s">
        <v>2258</v>
      </c>
    </row>
    <row r="215" spans="1:6" ht="25.5">
      <c r="A215" s="2">
        <v>211</v>
      </c>
      <c r="B215" s="3" t="s">
        <v>297</v>
      </c>
      <c r="C215" s="3" t="s">
        <v>2253</v>
      </c>
      <c r="D215" s="3"/>
      <c r="E215" s="3" t="s">
        <v>286</v>
      </c>
      <c r="F215" s="3" t="s">
        <v>2258</v>
      </c>
    </row>
    <row r="216" spans="1:6" ht="25.5">
      <c r="A216" s="2">
        <v>212</v>
      </c>
      <c r="B216" s="3" t="s">
        <v>298</v>
      </c>
      <c r="C216" s="3" t="s">
        <v>2253</v>
      </c>
      <c r="D216" s="3"/>
      <c r="E216" s="3" t="s">
        <v>299</v>
      </c>
      <c r="F216" s="3" t="s">
        <v>300</v>
      </c>
    </row>
    <row r="217" spans="1:6" ht="25.5">
      <c r="A217" s="2">
        <v>213</v>
      </c>
      <c r="B217" s="3" t="s">
        <v>301</v>
      </c>
      <c r="C217" s="3" t="s">
        <v>2262</v>
      </c>
      <c r="D217" s="3"/>
      <c r="E217" s="3" t="s">
        <v>299</v>
      </c>
      <c r="F217" s="3" t="s">
        <v>300</v>
      </c>
    </row>
    <row r="218" spans="1:6" ht="38.25">
      <c r="A218" s="2">
        <v>214</v>
      </c>
      <c r="B218" s="3" t="s">
        <v>302</v>
      </c>
      <c r="C218" s="3" t="s">
        <v>2253</v>
      </c>
      <c r="D218" s="3"/>
      <c r="E218" s="3" t="s">
        <v>303</v>
      </c>
      <c r="F218" s="3" t="s">
        <v>2258</v>
      </c>
    </row>
    <row r="219" spans="1:6" ht="25.5">
      <c r="A219" s="2">
        <v>215</v>
      </c>
      <c r="B219" s="3" t="s">
        <v>304</v>
      </c>
      <c r="C219" s="3" t="s">
        <v>2253</v>
      </c>
      <c r="D219" s="3"/>
      <c r="E219" s="3" t="s">
        <v>303</v>
      </c>
      <c r="F219" s="3" t="s">
        <v>2258</v>
      </c>
    </row>
    <row r="220" spans="1:6" ht="25.5">
      <c r="A220" s="2">
        <v>216</v>
      </c>
      <c r="B220" s="3" t="s">
        <v>305</v>
      </c>
      <c r="C220" s="3" t="s">
        <v>2253</v>
      </c>
      <c r="D220" s="3"/>
      <c r="E220" s="3" t="s">
        <v>306</v>
      </c>
      <c r="F220" s="3" t="s">
        <v>2271</v>
      </c>
    </row>
    <row r="221" spans="1:6" ht="25.5">
      <c r="A221" s="2">
        <v>217</v>
      </c>
      <c r="B221" s="3" t="s">
        <v>307</v>
      </c>
      <c r="C221" s="3" t="s">
        <v>2253</v>
      </c>
      <c r="D221" s="3"/>
      <c r="E221" s="3" t="s">
        <v>308</v>
      </c>
      <c r="F221" s="3" t="s">
        <v>309</v>
      </c>
    </row>
    <row r="222" spans="1:6" ht="25.5">
      <c r="A222" s="2">
        <v>218</v>
      </c>
      <c r="B222" s="3" t="s">
        <v>310</v>
      </c>
      <c r="C222" s="3" t="s">
        <v>2253</v>
      </c>
      <c r="D222" s="3"/>
      <c r="E222" s="3" t="s">
        <v>308</v>
      </c>
      <c r="F222" s="3" t="s">
        <v>309</v>
      </c>
    </row>
    <row r="223" spans="1:6" ht="38.25">
      <c r="A223" s="2">
        <v>219</v>
      </c>
      <c r="B223" s="3" t="s">
        <v>311</v>
      </c>
      <c r="C223" s="3" t="s">
        <v>312</v>
      </c>
      <c r="D223" s="3"/>
      <c r="E223" s="3" t="s">
        <v>308</v>
      </c>
      <c r="F223" s="3" t="s">
        <v>309</v>
      </c>
    </row>
    <row r="224" spans="1:6" ht="25.5">
      <c r="A224" s="2">
        <v>220</v>
      </c>
      <c r="B224" s="3" t="s">
        <v>313</v>
      </c>
      <c r="C224" s="3" t="s">
        <v>312</v>
      </c>
      <c r="D224" s="3"/>
      <c r="E224" s="3" t="s">
        <v>308</v>
      </c>
      <c r="F224" s="3" t="s">
        <v>309</v>
      </c>
    </row>
    <row r="225" spans="1:6" ht="25.5">
      <c r="A225" s="2">
        <v>221</v>
      </c>
      <c r="B225" s="3" t="s">
        <v>314</v>
      </c>
      <c r="C225" s="3" t="s">
        <v>2253</v>
      </c>
      <c r="D225" s="3"/>
      <c r="E225" s="3" t="s">
        <v>315</v>
      </c>
      <c r="F225" s="3" t="s">
        <v>2265</v>
      </c>
    </row>
    <row r="226" spans="1:6" ht="25.5">
      <c r="A226" s="2">
        <v>222</v>
      </c>
      <c r="B226" s="3" t="s">
        <v>316</v>
      </c>
      <c r="C226" s="3" t="s">
        <v>2253</v>
      </c>
      <c r="D226" s="3"/>
      <c r="E226" s="3" t="s">
        <v>315</v>
      </c>
      <c r="F226" s="3" t="s">
        <v>2265</v>
      </c>
    </row>
    <row r="227" spans="1:6" ht="25.5">
      <c r="A227" s="2">
        <v>223</v>
      </c>
      <c r="B227" s="3" t="s">
        <v>317</v>
      </c>
      <c r="C227" s="3" t="s">
        <v>2253</v>
      </c>
      <c r="D227" s="3"/>
      <c r="E227" s="3" t="s">
        <v>315</v>
      </c>
      <c r="F227" s="3" t="s">
        <v>2265</v>
      </c>
    </row>
    <row r="228" spans="1:6" ht="25.5">
      <c r="A228" s="2">
        <v>224</v>
      </c>
      <c r="B228" s="3" t="s">
        <v>318</v>
      </c>
      <c r="C228" s="3" t="s">
        <v>2253</v>
      </c>
      <c r="D228" s="3"/>
      <c r="E228" s="3" t="s">
        <v>315</v>
      </c>
      <c r="F228" s="3" t="s">
        <v>2265</v>
      </c>
    </row>
    <row r="229" spans="1:6" ht="25.5">
      <c r="A229" s="2">
        <v>225</v>
      </c>
      <c r="B229" s="3" t="s">
        <v>319</v>
      </c>
      <c r="C229" s="3" t="s">
        <v>2253</v>
      </c>
      <c r="D229" s="3"/>
      <c r="E229" s="3" t="s">
        <v>320</v>
      </c>
      <c r="F229" s="3" t="s">
        <v>321</v>
      </c>
    </row>
    <row r="230" spans="1:6" ht="25.5">
      <c r="A230" s="2">
        <v>226</v>
      </c>
      <c r="B230" s="3" t="s">
        <v>322</v>
      </c>
      <c r="C230" s="3" t="s">
        <v>2253</v>
      </c>
      <c r="D230" s="3"/>
      <c r="E230" s="3" t="s">
        <v>320</v>
      </c>
      <c r="F230" s="3" t="s">
        <v>321</v>
      </c>
    </row>
    <row r="231" spans="1:6" ht="25.5">
      <c r="A231" s="2">
        <v>227</v>
      </c>
      <c r="B231" s="3" t="s">
        <v>323</v>
      </c>
      <c r="C231" s="3" t="s">
        <v>2253</v>
      </c>
      <c r="D231" s="3"/>
      <c r="E231" s="3" t="s">
        <v>320</v>
      </c>
      <c r="F231" s="3" t="s">
        <v>321</v>
      </c>
    </row>
    <row r="232" spans="1:6" ht="25.5">
      <c r="A232" s="2">
        <v>228</v>
      </c>
      <c r="B232" s="3" t="s">
        <v>324</v>
      </c>
      <c r="C232" s="3" t="s">
        <v>2253</v>
      </c>
      <c r="D232" s="3"/>
      <c r="E232" s="3" t="s">
        <v>325</v>
      </c>
      <c r="F232" s="3" t="s">
        <v>326</v>
      </c>
    </row>
    <row r="233" spans="1:6" ht="25.5">
      <c r="A233" s="2">
        <v>229</v>
      </c>
      <c r="B233" s="3" t="s">
        <v>327</v>
      </c>
      <c r="C233" s="3" t="s">
        <v>2253</v>
      </c>
      <c r="D233" s="3"/>
      <c r="E233" s="3" t="s">
        <v>325</v>
      </c>
      <c r="F233" s="3" t="s">
        <v>326</v>
      </c>
    </row>
    <row r="234" spans="1:6" ht="25.5">
      <c r="A234" s="2">
        <v>230</v>
      </c>
      <c r="B234" s="3" t="s">
        <v>328</v>
      </c>
      <c r="C234" s="3" t="s">
        <v>2253</v>
      </c>
      <c r="D234" s="3"/>
      <c r="E234" s="3" t="s">
        <v>325</v>
      </c>
      <c r="F234" s="3" t="s">
        <v>326</v>
      </c>
    </row>
    <row r="235" spans="1:6" ht="25.5">
      <c r="A235" s="2">
        <v>231</v>
      </c>
      <c r="B235" s="3" t="s">
        <v>329</v>
      </c>
      <c r="C235" s="3" t="s">
        <v>2253</v>
      </c>
      <c r="D235" s="3"/>
      <c r="E235" s="3" t="s">
        <v>306</v>
      </c>
      <c r="F235" s="3" t="s">
        <v>2271</v>
      </c>
    </row>
    <row r="236" spans="1:6" ht="38.25">
      <c r="A236" s="2">
        <v>232</v>
      </c>
      <c r="B236" s="3" t="s">
        <v>330</v>
      </c>
      <c r="C236" s="3" t="s">
        <v>331</v>
      </c>
      <c r="D236" s="3"/>
      <c r="E236" s="3" t="s">
        <v>332</v>
      </c>
      <c r="F236" s="3" t="s">
        <v>333</v>
      </c>
    </row>
    <row r="237" spans="1:6" ht="38.25">
      <c r="A237" s="2">
        <v>233</v>
      </c>
      <c r="B237" s="3" t="s">
        <v>334</v>
      </c>
      <c r="C237" s="3" t="s">
        <v>331</v>
      </c>
      <c r="D237" s="3"/>
      <c r="E237" s="3" t="s">
        <v>332</v>
      </c>
      <c r="F237" s="3" t="s">
        <v>333</v>
      </c>
    </row>
    <row r="238" spans="1:6" ht="25.5">
      <c r="A238" s="2">
        <v>234</v>
      </c>
      <c r="B238" s="3" t="s">
        <v>335</v>
      </c>
      <c r="C238" s="3" t="s">
        <v>2253</v>
      </c>
      <c r="D238" s="3"/>
      <c r="E238" s="3" t="s">
        <v>336</v>
      </c>
      <c r="F238" s="3" t="s">
        <v>2274</v>
      </c>
    </row>
    <row r="239" spans="1:6" ht="25.5">
      <c r="A239" s="2">
        <v>235</v>
      </c>
      <c r="B239" s="3" t="s">
        <v>337</v>
      </c>
      <c r="C239" s="3" t="s">
        <v>2253</v>
      </c>
      <c r="D239" s="3"/>
      <c r="E239" s="3" t="s">
        <v>336</v>
      </c>
      <c r="F239" s="3" t="s">
        <v>2274</v>
      </c>
    </row>
    <row r="240" spans="1:6" ht="25.5">
      <c r="A240" s="2">
        <v>236</v>
      </c>
      <c r="B240" s="3" t="s">
        <v>338</v>
      </c>
      <c r="C240" s="3" t="s">
        <v>2253</v>
      </c>
      <c r="D240" s="3"/>
      <c r="E240" s="3" t="s">
        <v>339</v>
      </c>
      <c r="F240" s="3" t="s">
        <v>340</v>
      </c>
    </row>
    <row r="241" spans="1:6" ht="25.5">
      <c r="A241" s="2">
        <v>237</v>
      </c>
      <c r="B241" s="3" t="s">
        <v>341</v>
      </c>
      <c r="C241" s="3" t="s">
        <v>2253</v>
      </c>
      <c r="D241" s="3"/>
      <c r="E241" s="3" t="s">
        <v>2273</v>
      </c>
      <c r="F241" s="3" t="s">
        <v>2274</v>
      </c>
    </row>
    <row r="242" spans="1:6" ht="38.25">
      <c r="A242" s="2">
        <v>238</v>
      </c>
      <c r="B242" s="3" t="s">
        <v>342</v>
      </c>
      <c r="C242" s="3" t="s">
        <v>2253</v>
      </c>
      <c r="D242" s="3"/>
      <c r="E242" s="3" t="s">
        <v>343</v>
      </c>
      <c r="F242" s="3" t="s">
        <v>344</v>
      </c>
    </row>
    <row r="243" spans="1:6" ht="38.25">
      <c r="A243" s="2">
        <v>239</v>
      </c>
      <c r="B243" s="3" t="s">
        <v>342</v>
      </c>
      <c r="C243" s="3" t="s">
        <v>2262</v>
      </c>
      <c r="D243" s="3"/>
      <c r="E243" s="3" t="s">
        <v>343</v>
      </c>
      <c r="F243" s="3" t="s">
        <v>344</v>
      </c>
    </row>
    <row r="244" spans="1:6" ht="38.25">
      <c r="A244" s="2">
        <v>240</v>
      </c>
      <c r="B244" s="3" t="s">
        <v>345</v>
      </c>
      <c r="C244" s="3" t="s">
        <v>2253</v>
      </c>
      <c r="D244" s="3"/>
      <c r="E244" s="3" t="s">
        <v>343</v>
      </c>
      <c r="F244" s="3" t="s">
        <v>344</v>
      </c>
    </row>
    <row r="245" spans="1:6" ht="25.5">
      <c r="A245" s="2">
        <v>241</v>
      </c>
      <c r="B245" s="3" t="s">
        <v>346</v>
      </c>
      <c r="C245" s="3" t="s">
        <v>2262</v>
      </c>
      <c r="D245" s="3"/>
      <c r="E245" s="3" t="s">
        <v>347</v>
      </c>
      <c r="F245" s="3" t="s">
        <v>2255</v>
      </c>
    </row>
    <row r="246" spans="1:6" ht="25.5">
      <c r="A246" s="2">
        <v>242</v>
      </c>
      <c r="B246" s="3" t="s">
        <v>346</v>
      </c>
      <c r="C246" s="3" t="s">
        <v>2253</v>
      </c>
      <c r="D246" s="3"/>
      <c r="E246" s="3" t="s">
        <v>347</v>
      </c>
      <c r="F246" s="3" t="s">
        <v>2255</v>
      </c>
    </row>
    <row r="247" spans="1:6" ht="25.5">
      <c r="A247" s="2">
        <v>243</v>
      </c>
      <c r="B247" s="3" t="s">
        <v>348</v>
      </c>
      <c r="C247" s="3" t="s">
        <v>312</v>
      </c>
      <c r="D247" s="3"/>
      <c r="E247" s="3" t="s">
        <v>349</v>
      </c>
      <c r="F247" s="3" t="s">
        <v>2271</v>
      </c>
    </row>
    <row r="248" spans="1:6" ht="25.5">
      <c r="A248" s="2">
        <v>244</v>
      </c>
      <c r="B248" s="3" t="s">
        <v>350</v>
      </c>
      <c r="C248" s="3" t="s">
        <v>2253</v>
      </c>
      <c r="D248" s="3"/>
      <c r="E248" s="3" t="s">
        <v>349</v>
      </c>
      <c r="F248" s="3" t="s">
        <v>2271</v>
      </c>
    </row>
    <row r="249" spans="1:6" ht="25.5">
      <c r="A249" s="2">
        <v>245</v>
      </c>
      <c r="B249" s="3" t="s">
        <v>351</v>
      </c>
      <c r="C249" s="3" t="s">
        <v>2253</v>
      </c>
      <c r="D249" s="3"/>
      <c r="E249" s="3" t="s">
        <v>349</v>
      </c>
      <c r="F249" s="3" t="s">
        <v>2271</v>
      </c>
    </row>
    <row r="250" spans="1:6" ht="25.5">
      <c r="A250" s="2">
        <v>246</v>
      </c>
      <c r="B250" s="3" t="s">
        <v>352</v>
      </c>
      <c r="C250" s="3" t="s">
        <v>2262</v>
      </c>
      <c r="D250" s="3"/>
      <c r="E250" s="3" t="s">
        <v>349</v>
      </c>
      <c r="F250" s="3" t="s">
        <v>2271</v>
      </c>
    </row>
    <row r="251" spans="1:6" ht="25.5">
      <c r="A251" s="2">
        <v>247</v>
      </c>
      <c r="B251" s="3" t="s">
        <v>353</v>
      </c>
      <c r="C251" s="3" t="s">
        <v>2253</v>
      </c>
      <c r="D251" s="3"/>
      <c r="E251" s="3" t="s">
        <v>349</v>
      </c>
      <c r="F251" s="3" t="s">
        <v>2271</v>
      </c>
    </row>
    <row r="252" spans="1:6" ht="25.5">
      <c r="A252" s="2">
        <v>248</v>
      </c>
      <c r="B252" s="3" t="s">
        <v>354</v>
      </c>
      <c r="C252" s="3" t="s">
        <v>2253</v>
      </c>
      <c r="D252" s="3"/>
      <c r="E252" s="3" t="s">
        <v>349</v>
      </c>
      <c r="F252" s="3" t="s">
        <v>2271</v>
      </c>
    </row>
    <row r="253" spans="1:6" ht="25.5">
      <c r="A253" s="2">
        <v>249</v>
      </c>
      <c r="B253" s="3" t="s">
        <v>355</v>
      </c>
      <c r="C253" s="3" t="s">
        <v>2253</v>
      </c>
      <c r="D253" s="3"/>
      <c r="E253" s="3" t="s">
        <v>349</v>
      </c>
      <c r="F253" s="3" t="s">
        <v>2271</v>
      </c>
    </row>
    <row r="254" spans="1:6" ht="25.5">
      <c r="A254" s="2">
        <v>250</v>
      </c>
      <c r="B254" s="3" t="s">
        <v>356</v>
      </c>
      <c r="C254" s="3" t="s">
        <v>2253</v>
      </c>
      <c r="D254" s="3"/>
      <c r="E254" s="3" t="s">
        <v>349</v>
      </c>
      <c r="F254" s="3" t="s">
        <v>2271</v>
      </c>
    </row>
    <row r="255" spans="1:6" ht="25.5">
      <c r="A255" s="2">
        <v>251</v>
      </c>
      <c r="B255" s="3" t="s">
        <v>357</v>
      </c>
      <c r="C255" s="3" t="s">
        <v>2253</v>
      </c>
      <c r="D255" s="3"/>
      <c r="E255" s="3" t="s">
        <v>349</v>
      </c>
      <c r="F255" s="3" t="s">
        <v>2271</v>
      </c>
    </row>
    <row r="256" spans="1:6" ht="25.5">
      <c r="A256" s="2">
        <v>252</v>
      </c>
      <c r="B256" s="3" t="s">
        <v>358</v>
      </c>
      <c r="C256" s="3" t="s">
        <v>2253</v>
      </c>
      <c r="D256" s="3"/>
      <c r="E256" s="3" t="s">
        <v>349</v>
      </c>
      <c r="F256" s="3" t="s">
        <v>2271</v>
      </c>
    </row>
    <row r="257" spans="1:6" ht="25.5">
      <c r="A257" s="2">
        <v>253</v>
      </c>
      <c r="B257" s="3" t="s">
        <v>359</v>
      </c>
      <c r="C257" s="3" t="s">
        <v>2253</v>
      </c>
      <c r="D257" s="3"/>
      <c r="E257" s="3" t="s">
        <v>349</v>
      </c>
      <c r="F257" s="3" t="s">
        <v>2271</v>
      </c>
    </row>
    <row r="258" spans="1:6" ht="25.5">
      <c r="A258" s="2">
        <v>254</v>
      </c>
      <c r="B258" s="3" t="s">
        <v>360</v>
      </c>
      <c r="C258" s="3" t="s">
        <v>2253</v>
      </c>
      <c r="D258" s="3"/>
      <c r="E258" s="3" t="s">
        <v>349</v>
      </c>
      <c r="F258" s="3" t="s">
        <v>2271</v>
      </c>
    </row>
    <row r="259" spans="1:6" ht="38.25">
      <c r="A259" s="2">
        <v>255</v>
      </c>
      <c r="B259" s="3" t="s">
        <v>361</v>
      </c>
      <c r="C259" s="3" t="s">
        <v>2262</v>
      </c>
      <c r="D259" s="3"/>
      <c r="E259" s="3" t="s">
        <v>362</v>
      </c>
      <c r="F259" s="3" t="s">
        <v>363</v>
      </c>
    </row>
    <row r="260" spans="1:6" ht="38.25">
      <c r="A260" s="2">
        <v>256</v>
      </c>
      <c r="B260" s="3" t="s">
        <v>361</v>
      </c>
      <c r="C260" s="3" t="s">
        <v>2253</v>
      </c>
      <c r="D260" s="3"/>
      <c r="E260" s="3" t="s">
        <v>362</v>
      </c>
      <c r="F260" s="3" t="s">
        <v>363</v>
      </c>
    </row>
    <row r="261" spans="1:6" ht="25.5">
      <c r="A261" s="2">
        <v>257</v>
      </c>
      <c r="B261" s="3" t="s">
        <v>364</v>
      </c>
      <c r="C261" s="3" t="s">
        <v>2253</v>
      </c>
      <c r="D261" s="3"/>
      <c r="E261" s="3" t="s">
        <v>365</v>
      </c>
      <c r="F261" s="3" t="s">
        <v>309</v>
      </c>
    </row>
    <row r="262" spans="1:6" ht="25.5">
      <c r="A262" s="2">
        <v>258</v>
      </c>
      <c r="B262" s="3" t="s">
        <v>366</v>
      </c>
      <c r="C262" s="3" t="s">
        <v>2253</v>
      </c>
      <c r="D262" s="3"/>
      <c r="E262" s="3" t="s">
        <v>367</v>
      </c>
      <c r="F262" s="3" t="s">
        <v>2255</v>
      </c>
    </row>
    <row r="263" spans="1:6" ht="25.5">
      <c r="A263" s="2">
        <v>259</v>
      </c>
      <c r="B263" s="3" t="s">
        <v>368</v>
      </c>
      <c r="C263" s="3" t="s">
        <v>312</v>
      </c>
      <c r="D263" s="3"/>
      <c r="E263" s="3" t="s">
        <v>369</v>
      </c>
      <c r="F263" s="3" t="s">
        <v>370</v>
      </c>
    </row>
    <row r="264" spans="1:6" ht="25.5">
      <c r="A264" s="2">
        <v>260</v>
      </c>
      <c r="B264" s="3" t="s">
        <v>371</v>
      </c>
      <c r="C264" s="3" t="s">
        <v>312</v>
      </c>
      <c r="D264" s="3"/>
      <c r="E264" s="3" t="s">
        <v>372</v>
      </c>
      <c r="F264" s="3" t="s">
        <v>2271</v>
      </c>
    </row>
    <row r="265" spans="1:6" ht="25.5">
      <c r="A265" s="2">
        <v>261</v>
      </c>
      <c r="B265" s="3" t="s">
        <v>373</v>
      </c>
      <c r="C265" s="3" t="s">
        <v>312</v>
      </c>
      <c r="D265" s="3"/>
      <c r="E265" s="3" t="s">
        <v>374</v>
      </c>
      <c r="F265" s="3" t="s">
        <v>2265</v>
      </c>
    </row>
    <row r="266" spans="1:6" ht="25.5">
      <c r="A266" s="2">
        <v>262</v>
      </c>
      <c r="B266" s="3" t="s">
        <v>375</v>
      </c>
      <c r="C266" s="3" t="s">
        <v>312</v>
      </c>
      <c r="D266" s="3"/>
      <c r="E266" s="3" t="s">
        <v>376</v>
      </c>
      <c r="F266" s="3" t="s">
        <v>2271</v>
      </c>
    </row>
    <row r="267" spans="1:6" ht="25.5">
      <c r="A267" s="2">
        <v>263</v>
      </c>
      <c r="B267" s="3" t="s">
        <v>377</v>
      </c>
      <c r="C267" s="3" t="s">
        <v>312</v>
      </c>
      <c r="D267" s="3"/>
      <c r="E267" s="3" t="s">
        <v>286</v>
      </c>
      <c r="F267" s="3" t="s">
        <v>2258</v>
      </c>
    </row>
    <row r="268" spans="1:6" ht="25.5">
      <c r="A268" s="2">
        <v>264</v>
      </c>
      <c r="B268" s="20" t="s">
        <v>378</v>
      </c>
      <c r="C268" s="20" t="s">
        <v>379</v>
      </c>
      <c r="D268" s="20"/>
      <c r="E268" s="21" t="s">
        <v>380</v>
      </c>
      <c r="F268" s="20" t="s">
        <v>2097</v>
      </c>
    </row>
    <row r="269" spans="1:6" ht="38.25">
      <c r="A269" s="2">
        <v>265</v>
      </c>
      <c r="B269" s="3" t="s">
        <v>381</v>
      </c>
      <c r="C269" s="3" t="s">
        <v>2253</v>
      </c>
      <c r="D269" s="3" t="s">
        <v>382</v>
      </c>
      <c r="E269" s="3" t="s">
        <v>383</v>
      </c>
      <c r="F269" s="3" t="s">
        <v>384</v>
      </c>
    </row>
    <row r="270" spans="1:6" ht="25.5">
      <c r="A270" s="2">
        <v>266</v>
      </c>
      <c r="B270" s="3" t="s">
        <v>385</v>
      </c>
      <c r="C270" s="3" t="s">
        <v>1894</v>
      </c>
      <c r="D270" s="3"/>
      <c r="E270" s="3" t="s">
        <v>386</v>
      </c>
      <c r="F270" s="3" t="s">
        <v>387</v>
      </c>
    </row>
    <row r="271" spans="1:6" ht="38.25">
      <c r="A271" s="2">
        <v>267</v>
      </c>
      <c r="B271" s="3" t="s">
        <v>388</v>
      </c>
      <c r="C271" s="3" t="s">
        <v>2253</v>
      </c>
      <c r="D271" s="3" t="s">
        <v>1859</v>
      </c>
      <c r="E271" s="3" t="s">
        <v>389</v>
      </c>
      <c r="F271" s="3" t="s">
        <v>390</v>
      </c>
    </row>
    <row r="272" spans="1:6" ht="38.25">
      <c r="A272" s="2">
        <v>268</v>
      </c>
      <c r="B272" s="3" t="s">
        <v>391</v>
      </c>
      <c r="C272" s="3" t="s">
        <v>2253</v>
      </c>
      <c r="D272" s="3" t="s">
        <v>1886</v>
      </c>
      <c r="E272" s="3" t="s">
        <v>392</v>
      </c>
      <c r="F272" s="3" t="s">
        <v>393</v>
      </c>
    </row>
    <row r="273" spans="1:6" ht="51">
      <c r="A273" s="2">
        <v>269</v>
      </c>
      <c r="B273" s="3" t="s">
        <v>394</v>
      </c>
      <c r="C273" s="3" t="s">
        <v>395</v>
      </c>
      <c r="D273" s="3"/>
      <c r="E273" s="3" t="s">
        <v>396</v>
      </c>
      <c r="F273" s="3" t="s">
        <v>397</v>
      </c>
    </row>
    <row r="274" spans="1:6" ht="25.5">
      <c r="A274" s="2">
        <v>270</v>
      </c>
      <c r="B274" s="3" t="s">
        <v>398</v>
      </c>
      <c r="C274" s="3" t="s">
        <v>1825</v>
      </c>
      <c r="D274" s="3"/>
      <c r="E274" s="3" t="s">
        <v>399</v>
      </c>
      <c r="F274" s="3" t="s">
        <v>2202</v>
      </c>
    </row>
    <row r="275" spans="1:6" ht="38.25">
      <c r="A275" s="2">
        <v>271</v>
      </c>
      <c r="B275" s="3" t="s">
        <v>400</v>
      </c>
      <c r="C275" s="3" t="s">
        <v>1825</v>
      </c>
      <c r="D275" s="3"/>
      <c r="E275" s="3" t="s">
        <v>399</v>
      </c>
      <c r="F275" s="3" t="s">
        <v>2202</v>
      </c>
    </row>
    <row r="276" spans="1:6" ht="38.25">
      <c r="A276" s="2">
        <v>272</v>
      </c>
      <c r="B276" s="3" t="s">
        <v>401</v>
      </c>
      <c r="C276" s="3" t="s">
        <v>1825</v>
      </c>
      <c r="D276" s="3"/>
      <c r="E276" s="3" t="s">
        <v>402</v>
      </c>
      <c r="F276" s="3" t="s">
        <v>387</v>
      </c>
    </row>
    <row r="277" spans="1:6" ht="38.25">
      <c r="A277" s="2">
        <v>273</v>
      </c>
      <c r="B277" s="3" t="s">
        <v>403</v>
      </c>
      <c r="C277" s="3" t="s">
        <v>1894</v>
      </c>
      <c r="D277" s="3"/>
      <c r="E277" s="3" t="s">
        <v>402</v>
      </c>
      <c r="F277" s="3" t="s">
        <v>387</v>
      </c>
    </row>
    <row r="278" spans="1:6" ht="25.5">
      <c r="A278" s="2">
        <v>274</v>
      </c>
      <c r="B278" s="3" t="s">
        <v>404</v>
      </c>
      <c r="C278" s="3" t="s">
        <v>1825</v>
      </c>
      <c r="D278" s="3" t="s">
        <v>1836</v>
      </c>
      <c r="E278" s="3" t="s">
        <v>405</v>
      </c>
      <c r="F278" s="3" t="s">
        <v>1828</v>
      </c>
    </row>
    <row r="279" spans="1:6" ht="25.5">
      <c r="A279" s="2">
        <v>275</v>
      </c>
      <c r="B279" s="3" t="s">
        <v>406</v>
      </c>
      <c r="C279" s="3" t="s">
        <v>1825</v>
      </c>
      <c r="D279" s="3" t="s">
        <v>1836</v>
      </c>
      <c r="E279" s="3" t="s">
        <v>405</v>
      </c>
      <c r="F279" s="3" t="s">
        <v>1828</v>
      </c>
    </row>
    <row r="280" spans="1:6" ht="25.5">
      <c r="A280" s="2">
        <v>276</v>
      </c>
      <c r="B280" s="3" t="s">
        <v>407</v>
      </c>
      <c r="C280" s="3" t="s">
        <v>2253</v>
      </c>
      <c r="D280" s="3" t="s">
        <v>408</v>
      </c>
      <c r="E280" s="3" t="s">
        <v>409</v>
      </c>
      <c r="F280" s="3" t="s">
        <v>410</v>
      </c>
    </row>
    <row r="281" spans="1:6" ht="51">
      <c r="A281" s="2">
        <v>277</v>
      </c>
      <c r="B281" s="3" t="s">
        <v>411</v>
      </c>
      <c r="C281" s="3" t="s">
        <v>2253</v>
      </c>
      <c r="D281" s="3"/>
      <c r="E281" s="3" t="s">
        <v>412</v>
      </c>
      <c r="F281" s="3" t="s">
        <v>387</v>
      </c>
    </row>
    <row r="282" spans="1:6" ht="51">
      <c r="A282" s="2">
        <v>278</v>
      </c>
      <c r="B282" s="3" t="s">
        <v>411</v>
      </c>
      <c r="C282" s="3" t="s">
        <v>395</v>
      </c>
      <c r="D282" s="3"/>
      <c r="E282" s="3" t="s">
        <v>412</v>
      </c>
      <c r="F282" s="3" t="s">
        <v>387</v>
      </c>
    </row>
    <row r="283" spans="1:6" ht="51">
      <c r="A283" s="2">
        <v>279</v>
      </c>
      <c r="B283" s="3" t="s">
        <v>413</v>
      </c>
      <c r="C283" s="3" t="s">
        <v>2253</v>
      </c>
      <c r="D283" s="3" t="s">
        <v>414</v>
      </c>
      <c r="E283" s="3" t="s">
        <v>415</v>
      </c>
      <c r="F283" s="3" t="s">
        <v>387</v>
      </c>
    </row>
    <row r="284" spans="1:6" ht="51">
      <c r="A284" s="2">
        <v>280</v>
      </c>
      <c r="B284" s="3" t="s">
        <v>416</v>
      </c>
      <c r="C284" s="3" t="s">
        <v>395</v>
      </c>
      <c r="D284" s="3"/>
      <c r="E284" s="3" t="s">
        <v>415</v>
      </c>
      <c r="F284" s="3" t="s">
        <v>387</v>
      </c>
    </row>
    <row r="285" spans="1:6" ht="38.25">
      <c r="A285" s="2">
        <v>281</v>
      </c>
      <c r="B285" s="3" t="s">
        <v>417</v>
      </c>
      <c r="C285" s="3" t="s">
        <v>418</v>
      </c>
      <c r="D285" s="3"/>
      <c r="E285" s="3" t="s">
        <v>419</v>
      </c>
      <c r="F285" s="3" t="s">
        <v>420</v>
      </c>
    </row>
    <row r="286" spans="1:6" ht="25.5">
      <c r="A286" s="2">
        <v>282</v>
      </c>
      <c r="B286" s="3" t="s">
        <v>421</v>
      </c>
      <c r="C286" s="3" t="s">
        <v>2119</v>
      </c>
      <c r="D286" s="3"/>
      <c r="E286" s="3" t="s">
        <v>422</v>
      </c>
      <c r="F286" s="3" t="s">
        <v>384</v>
      </c>
    </row>
    <row r="287" spans="1:6" ht="25.5">
      <c r="A287" s="2">
        <v>283</v>
      </c>
      <c r="B287" s="3" t="s">
        <v>423</v>
      </c>
      <c r="C287" s="3" t="s">
        <v>2253</v>
      </c>
      <c r="D287" s="3"/>
      <c r="E287" s="3" t="s">
        <v>422</v>
      </c>
      <c r="F287" s="3" t="s">
        <v>384</v>
      </c>
    </row>
    <row r="288" spans="1:6" ht="38.25">
      <c r="A288" s="2">
        <v>284</v>
      </c>
      <c r="B288" s="3" t="s">
        <v>424</v>
      </c>
      <c r="C288" s="3" t="s">
        <v>425</v>
      </c>
      <c r="D288" s="3"/>
      <c r="E288" s="3" t="s">
        <v>422</v>
      </c>
      <c r="F288" s="3" t="s">
        <v>384</v>
      </c>
    </row>
    <row r="289" spans="1:6" ht="25.5">
      <c r="A289" s="2">
        <v>285</v>
      </c>
      <c r="B289" s="3" t="s">
        <v>426</v>
      </c>
      <c r="C289" s="3" t="s">
        <v>2253</v>
      </c>
      <c r="D289" s="3"/>
      <c r="E289" s="3" t="s">
        <v>427</v>
      </c>
      <c r="F289" s="3" t="s">
        <v>1828</v>
      </c>
    </row>
    <row r="290" spans="1:6" ht="25.5">
      <c r="A290" s="2">
        <v>286</v>
      </c>
      <c r="B290" s="3" t="s">
        <v>428</v>
      </c>
      <c r="C290" s="3" t="s">
        <v>2253</v>
      </c>
      <c r="D290" s="3"/>
      <c r="E290" s="3" t="s">
        <v>427</v>
      </c>
      <c r="F290" s="3" t="s">
        <v>1828</v>
      </c>
    </row>
    <row r="291" spans="1:6" ht="25.5">
      <c r="A291" s="2">
        <v>287</v>
      </c>
      <c r="B291" s="3" t="s">
        <v>429</v>
      </c>
      <c r="C291" s="3" t="s">
        <v>2253</v>
      </c>
      <c r="D291" s="3"/>
      <c r="E291" s="3" t="s">
        <v>427</v>
      </c>
      <c r="F291" s="3" t="s">
        <v>1828</v>
      </c>
    </row>
    <row r="292" spans="1:6" ht="25.5">
      <c r="A292" s="2">
        <v>288</v>
      </c>
      <c r="B292" s="3" t="s">
        <v>430</v>
      </c>
      <c r="C292" s="3" t="s">
        <v>1853</v>
      </c>
      <c r="D292" s="3"/>
      <c r="E292" s="3" t="s">
        <v>405</v>
      </c>
      <c r="F292" s="3" t="s">
        <v>1828</v>
      </c>
    </row>
    <row r="293" spans="1:6" ht="25.5">
      <c r="A293" s="2">
        <v>289</v>
      </c>
      <c r="B293" s="3" t="s">
        <v>431</v>
      </c>
      <c r="C293" s="3" t="s">
        <v>379</v>
      </c>
      <c r="D293" s="3"/>
      <c r="E293" s="3" t="s">
        <v>405</v>
      </c>
      <c r="F293" s="3" t="s">
        <v>1828</v>
      </c>
    </row>
    <row r="294" spans="1:6" ht="25.5">
      <c r="A294" s="2">
        <v>290</v>
      </c>
      <c r="B294" s="3" t="s">
        <v>432</v>
      </c>
      <c r="C294" s="3" t="s">
        <v>2253</v>
      </c>
      <c r="D294" s="3" t="s">
        <v>1869</v>
      </c>
      <c r="E294" s="3" t="s">
        <v>433</v>
      </c>
      <c r="F294" s="3" t="s">
        <v>387</v>
      </c>
    </row>
    <row r="295" spans="1:6" ht="38.25">
      <c r="A295" s="2">
        <v>291</v>
      </c>
      <c r="B295" s="3" t="s">
        <v>434</v>
      </c>
      <c r="C295" s="3" t="s">
        <v>395</v>
      </c>
      <c r="D295" s="3"/>
      <c r="E295" s="3" t="s">
        <v>433</v>
      </c>
      <c r="F295" s="3" t="s">
        <v>387</v>
      </c>
    </row>
    <row r="296" spans="1:6" ht="38.25">
      <c r="A296" s="2">
        <v>292</v>
      </c>
      <c r="B296" s="3" t="s">
        <v>435</v>
      </c>
      <c r="C296" s="3" t="s">
        <v>2253</v>
      </c>
      <c r="D296" s="3" t="s">
        <v>436</v>
      </c>
      <c r="E296" s="3" t="s">
        <v>433</v>
      </c>
      <c r="F296" s="3" t="s">
        <v>387</v>
      </c>
    </row>
    <row r="297" spans="1:6" ht="38.25">
      <c r="A297" s="2">
        <v>293</v>
      </c>
      <c r="B297" s="3" t="s">
        <v>437</v>
      </c>
      <c r="C297" s="3" t="s">
        <v>395</v>
      </c>
      <c r="D297" s="3"/>
      <c r="E297" s="3" t="s">
        <v>438</v>
      </c>
      <c r="F297" s="3" t="s">
        <v>387</v>
      </c>
    </row>
    <row r="298" spans="1:6" ht="38.25">
      <c r="A298" s="2">
        <v>294</v>
      </c>
      <c r="B298" s="3" t="s">
        <v>439</v>
      </c>
      <c r="C298" s="3" t="s">
        <v>395</v>
      </c>
      <c r="D298" s="3"/>
      <c r="E298" s="3" t="s">
        <v>438</v>
      </c>
      <c r="F298" s="3" t="s">
        <v>387</v>
      </c>
    </row>
    <row r="299" spans="1:6" ht="38.25">
      <c r="A299" s="2">
        <v>295</v>
      </c>
      <c r="B299" s="3" t="s">
        <v>440</v>
      </c>
      <c r="C299" s="3" t="s">
        <v>1825</v>
      </c>
      <c r="D299" s="3" t="s">
        <v>1869</v>
      </c>
      <c r="E299" s="3" t="s">
        <v>441</v>
      </c>
      <c r="F299" s="3" t="s">
        <v>387</v>
      </c>
    </row>
    <row r="300" spans="1:6" ht="38.25">
      <c r="A300" s="2">
        <v>296</v>
      </c>
      <c r="B300" s="3" t="s">
        <v>442</v>
      </c>
      <c r="C300" s="3" t="s">
        <v>1825</v>
      </c>
      <c r="D300" s="3" t="s">
        <v>1922</v>
      </c>
      <c r="E300" s="3" t="s">
        <v>441</v>
      </c>
      <c r="F300" s="3" t="s">
        <v>387</v>
      </c>
    </row>
    <row r="301" spans="1:6" ht="38.25">
      <c r="A301" s="2">
        <v>297</v>
      </c>
      <c r="B301" s="3" t="s">
        <v>443</v>
      </c>
      <c r="C301" s="3" t="s">
        <v>1825</v>
      </c>
      <c r="D301" s="3" t="s">
        <v>1864</v>
      </c>
      <c r="E301" s="3" t="s">
        <v>441</v>
      </c>
      <c r="F301" s="3" t="s">
        <v>387</v>
      </c>
    </row>
    <row r="302" spans="1:6" ht="51">
      <c r="A302" s="2">
        <v>298</v>
      </c>
      <c r="B302" s="3" t="s">
        <v>444</v>
      </c>
      <c r="C302" s="3" t="s">
        <v>1825</v>
      </c>
      <c r="D302" s="3"/>
      <c r="E302" s="3" t="s">
        <v>445</v>
      </c>
      <c r="F302" s="3" t="s">
        <v>387</v>
      </c>
    </row>
    <row r="303" spans="1:6" ht="51">
      <c r="A303" s="2">
        <v>299</v>
      </c>
      <c r="B303" s="3" t="s">
        <v>446</v>
      </c>
      <c r="C303" s="3" t="s">
        <v>1894</v>
      </c>
      <c r="D303" s="3"/>
      <c r="E303" s="3" t="s">
        <v>445</v>
      </c>
      <c r="F303" s="3" t="s">
        <v>387</v>
      </c>
    </row>
    <row r="304" spans="1:6" ht="51">
      <c r="A304" s="2">
        <v>300</v>
      </c>
      <c r="B304" s="3" t="s">
        <v>447</v>
      </c>
      <c r="C304" s="3" t="s">
        <v>1825</v>
      </c>
      <c r="D304" s="3"/>
      <c r="E304" s="3" t="s">
        <v>445</v>
      </c>
      <c r="F304" s="3" t="s">
        <v>387</v>
      </c>
    </row>
    <row r="305" spans="1:6" ht="51">
      <c r="A305" s="2">
        <v>301</v>
      </c>
      <c r="B305" s="3" t="s">
        <v>448</v>
      </c>
      <c r="C305" s="3" t="s">
        <v>2119</v>
      </c>
      <c r="D305" s="3"/>
      <c r="E305" s="3" t="s">
        <v>449</v>
      </c>
      <c r="F305" s="3" t="s">
        <v>387</v>
      </c>
    </row>
    <row r="306" spans="1:6" ht="38.25">
      <c r="A306" s="2">
        <v>302</v>
      </c>
      <c r="B306" s="3" t="s">
        <v>450</v>
      </c>
      <c r="C306" s="3" t="s">
        <v>1825</v>
      </c>
      <c r="D306" s="3" t="s">
        <v>451</v>
      </c>
      <c r="E306" s="3" t="s">
        <v>452</v>
      </c>
      <c r="F306" s="3" t="s">
        <v>453</v>
      </c>
    </row>
    <row r="307" spans="1:6" ht="38.25">
      <c r="A307" s="2">
        <v>303</v>
      </c>
      <c r="B307" s="3" t="s">
        <v>454</v>
      </c>
      <c r="C307" s="3" t="s">
        <v>1825</v>
      </c>
      <c r="D307" s="3" t="s">
        <v>1836</v>
      </c>
      <c r="E307" s="3" t="s">
        <v>452</v>
      </c>
      <c r="F307" s="3" t="s">
        <v>453</v>
      </c>
    </row>
    <row r="308" spans="1:6" ht="38.25">
      <c r="A308" s="2">
        <v>304</v>
      </c>
      <c r="B308" s="3" t="s">
        <v>455</v>
      </c>
      <c r="C308" s="3" t="s">
        <v>1825</v>
      </c>
      <c r="D308" s="3" t="s">
        <v>456</v>
      </c>
      <c r="E308" s="3" t="s">
        <v>452</v>
      </c>
      <c r="F308" s="3" t="s">
        <v>453</v>
      </c>
    </row>
    <row r="309" spans="1:6" ht="25.5">
      <c r="A309" s="2">
        <v>305</v>
      </c>
      <c r="B309" s="3" t="s">
        <v>457</v>
      </c>
      <c r="C309" s="3" t="s">
        <v>1894</v>
      </c>
      <c r="D309" s="3"/>
      <c r="E309" s="3" t="s">
        <v>458</v>
      </c>
      <c r="F309" s="3" t="s">
        <v>453</v>
      </c>
    </row>
    <row r="310" spans="1:6" ht="25.5">
      <c r="A310" s="2">
        <v>306</v>
      </c>
      <c r="B310" s="3" t="s">
        <v>459</v>
      </c>
      <c r="C310" s="3" t="s">
        <v>2253</v>
      </c>
      <c r="D310" s="3"/>
      <c r="E310" s="3" t="s">
        <v>460</v>
      </c>
      <c r="F310" s="3" t="s">
        <v>2141</v>
      </c>
    </row>
    <row r="311" spans="1:6" ht="38.25">
      <c r="A311" s="2">
        <v>307</v>
      </c>
      <c r="B311" s="3" t="s">
        <v>461</v>
      </c>
      <c r="C311" s="3" t="s">
        <v>1825</v>
      </c>
      <c r="D311" s="3" t="s">
        <v>1836</v>
      </c>
      <c r="E311" s="3" t="s">
        <v>452</v>
      </c>
      <c r="F311" s="3" t="s">
        <v>453</v>
      </c>
    </row>
    <row r="312" spans="1:6" ht="38.25">
      <c r="A312" s="2">
        <v>308</v>
      </c>
      <c r="B312" s="3" t="s">
        <v>462</v>
      </c>
      <c r="C312" s="3" t="s">
        <v>395</v>
      </c>
      <c r="D312" s="3"/>
      <c r="E312" s="3" t="s">
        <v>463</v>
      </c>
      <c r="F312" s="3" t="s">
        <v>384</v>
      </c>
    </row>
    <row r="313" spans="1:6" ht="25.5">
      <c r="A313" s="2">
        <v>309</v>
      </c>
      <c r="B313" s="3" t="s">
        <v>464</v>
      </c>
      <c r="C313" s="3" t="s">
        <v>1825</v>
      </c>
      <c r="D313" s="3" t="s">
        <v>2139</v>
      </c>
      <c r="E313" s="3" t="s">
        <v>465</v>
      </c>
      <c r="F313" s="3" t="s">
        <v>466</v>
      </c>
    </row>
    <row r="314" spans="1:6" ht="25.5">
      <c r="A314" s="2">
        <v>310</v>
      </c>
      <c r="B314" s="3" t="s">
        <v>467</v>
      </c>
      <c r="C314" s="3" t="s">
        <v>1825</v>
      </c>
      <c r="D314" s="3" t="s">
        <v>1830</v>
      </c>
      <c r="E314" s="3" t="s">
        <v>465</v>
      </c>
      <c r="F314" s="3" t="s">
        <v>466</v>
      </c>
    </row>
    <row r="315" spans="1:6" ht="51">
      <c r="A315" s="2">
        <v>311</v>
      </c>
      <c r="B315" s="3" t="s">
        <v>468</v>
      </c>
      <c r="C315" s="3" t="s">
        <v>2253</v>
      </c>
      <c r="D315" s="3"/>
      <c r="E315" s="3" t="s">
        <v>469</v>
      </c>
      <c r="F315" s="3" t="s">
        <v>2073</v>
      </c>
    </row>
    <row r="316" spans="1:6" ht="38.25">
      <c r="A316" s="2">
        <v>312</v>
      </c>
      <c r="B316" s="3" t="s">
        <v>470</v>
      </c>
      <c r="C316" s="3" t="s">
        <v>2253</v>
      </c>
      <c r="D316" s="3" t="s">
        <v>1864</v>
      </c>
      <c r="E316" s="3" t="s">
        <v>471</v>
      </c>
      <c r="F316" s="3" t="s">
        <v>384</v>
      </c>
    </row>
    <row r="317" spans="1:6" ht="38.25">
      <c r="A317" s="2">
        <v>313</v>
      </c>
      <c r="B317" s="3" t="s">
        <v>472</v>
      </c>
      <c r="C317" s="3" t="s">
        <v>2253</v>
      </c>
      <c r="D317" s="3"/>
      <c r="E317" s="3" t="s">
        <v>473</v>
      </c>
      <c r="F317" s="3" t="s">
        <v>474</v>
      </c>
    </row>
    <row r="318" spans="1:6" ht="38.25">
      <c r="A318" s="2">
        <v>314</v>
      </c>
      <c r="B318" s="3" t="s">
        <v>475</v>
      </c>
      <c r="C318" s="3" t="s">
        <v>2253</v>
      </c>
      <c r="D318" s="3"/>
      <c r="E318" s="3" t="s">
        <v>473</v>
      </c>
      <c r="F318" s="3" t="s">
        <v>474</v>
      </c>
    </row>
    <row r="319" spans="1:6" ht="25.5">
      <c r="A319" s="2">
        <v>315</v>
      </c>
      <c r="B319" s="3" t="s">
        <v>476</v>
      </c>
      <c r="C319" s="3" t="s">
        <v>2253</v>
      </c>
      <c r="D319" s="3" t="s">
        <v>2039</v>
      </c>
      <c r="E319" s="3" t="s">
        <v>477</v>
      </c>
      <c r="F319" s="3" t="s">
        <v>387</v>
      </c>
    </row>
    <row r="320" spans="1:6" ht="38.25">
      <c r="A320" s="2">
        <v>316</v>
      </c>
      <c r="B320" s="3" t="s">
        <v>478</v>
      </c>
      <c r="C320" s="3" t="s">
        <v>2253</v>
      </c>
      <c r="D320" s="3" t="s">
        <v>479</v>
      </c>
      <c r="E320" s="3" t="s">
        <v>480</v>
      </c>
      <c r="F320" s="3" t="s">
        <v>453</v>
      </c>
    </row>
    <row r="321" spans="1:6" ht="38.25">
      <c r="A321" s="2">
        <v>317</v>
      </c>
      <c r="B321" s="3" t="s">
        <v>481</v>
      </c>
      <c r="C321" s="3" t="s">
        <v>2253</v>
      </c>
      <c r="D321" s="3"/>
      <c r="E321" s="3" t="s">
        <v>482</v>
      </c>
      <c r="F321" s="3" t="s">
        <v>387</v>
      </c>
    </row>
    <row r="322" spans="1:6" ht="38.25">
      <c r="A322" s="2">
        <v>318</v>
      </c>
      <c r="B322" s="3" t="s">
        <v>483</v>
      </c>
      <c r="C322" s="3" t="s">
        <v>2253</v>
      </c>
      <c r="D322" s="3" t="s">
        <v>2039</v>
      </c>
      <c r="E322" s="3" t="s">
        <v>484</v>
      </c>
      <c r="F322" s="3" t="s">
        <v>387</v>
      </c>
    </row>
    <row r="323" spans="1:6" ht="38.25">
      <c r="A323" s="2">
        <v>319</v>
      </c>
      <c r="B323" s="3" t="s">
        <v>485</v>
      </c>
      <c r="C323" s="3" t="s">
        <v>2253</v>
      </c>
      <c r="D323" s="3"/>
      <c r="E323" s="3" t="s">
        <v>484</v>
      </c>
      <c r="F323" s="3" t="s">
        <v>387</v>
      </c>
    </row>
    <row r="324" spans="1:6" ht="38.25">
      <c r="A324" s="2">
        <v>320</v>
      </c>
      <c r="B324" s="3" t="s">
        <v>486</v>
      </c>
      <c r="C324" s="3" t="s">
        <v>2253</v>
      </c>
      <c r="D324" s="3" t="s">
        <v>487</v>
      </c>
      <c r="E324" s="3" t="s">
        <v>484</v>
      </c>
      <c r="F324" s="3" t="s">
        <v>387</v>
      </c>
    </row>
    <row r="325" spans="1:6" ht="38.25">
      <c r="A325" s="2">
        <v>321</v>
      </c>
      <c r="B325" s="3" t="s">
        <v>488</v>
      </c>
      <c r="C325" s="3" t="s">
        <v>489</v>
      </c>
      <c r="D325" s="3"/>
      <c r="E325" s="3" t="s">
        <v>490</v>
      </c>
      <c r="F325" s="3" t="s">
        <v>390</v>
      </c>
    </row>
    <row r="326" spans="1:6" ht="38.25">
      <c r="A326" s="2">
        <v>322</v>
      </c>
      <c r="B326" s="3" t="s">
        <v>491</v>
      </c>
      <c r="C326" s="3" t="s">
        <v>2253</v>
      </c>
      <c r="D326" s="3" t="s">
        <v>492</v>
      </c>
      <c r="E326" s="3" t="s">
        <v>493</v>
      </c>
      <c r="F326" s="3" t="s">
        <v>1828</v>
      </c>
    </row>
    <row r="327" spans="1:6" ht="38.25">
      <c r="A327" s="2">
        <v>323</v>
      </c>
      <c r="B327" s="3" t="s">
        <v>494</v>
      </c>
      <c r="C327" s="3" t="s">
        <v>2253</v>
      </c>
      <c r="D327" s="3"/>
      <c r="E327" s="3" t="s">
        <v>495</v>
      </c>
      <c r="F327" s="3" t="s">
        <v>496</v>
      </c>
    </row>
    <row r="328" spans="1:6" ht="38.25">
      <c r="A328" s="2">
        <v>324</v>
      </c>
      <c r="B328" s="3" t="s">
        <v>497</v>
      </c>
      <c r="C328" s="3" t="s">
        <v>1825</v>
      </c>
      <c r="D328" s="3" t="s">
        <v>2139</v>
      </c>
      <c r="E328" s="3" t="s">
        <v>498</v>
      </c>
      <c r="F328" s="3" t="s">
        <v>496</v>
      </c>
    </row>
    <row r="329" spans="1:6" ht="38.25">
      <c r="A329" s="2">
        <v>325</v>
      </c>
      <c r="B329" s="3" t="s">
        <v>499</v>
      </c>
      <c r="C329" s="3" t="s">
        <v>2253</v>
      </c>
      <c r="D329" s="3" t="s">
        <v>1864</v>
      </c>
      <c r="E329" s="3" t="s">
        <v>482</v>
      </c>
      <c r="F329" s="3" t="s">
        <v>387</v>
      </c>
    </row>
    <row r="330" spans="1:6" ht="38.25">
      <c r="A330" s="2">
        <v>326</v>
      </c>
      <c r="B330" s="3" t="s">
        <v>500</v>
      </c>
      <c r="C330" s="3" t="s">
        <v>395</v>
      </c>
      <c r="D330" s="3"/>
      <c r="E330" s="3" t="s">
        <v>501</v>
      </c>
      <c r="F330" s="3" t="s">
        <v>387</v>
      </c>
    </row>
    <row r="331" spans="1:6" ht="76.5">
      <c r="A331" s="2">
        <v>327</v>
      </c>
      <c r="B331" s="3" t="s">
        <v>502</v>
      </c>
      <c r="C331" s="3" t="s">
        <v>1902</v>
      </c>
      <c r="D331" s="3"/>
      <c r="E331" s="3" t="s">
        <v>503</v>
      </c>
      <c r="F331" s="3" t="s">
        <v>496</v>
      </c>
    </row>
    <row r="332" spans="1:6" ht="38.25">
      <c r="A332" s="2">
        <v>328</v>
      </c>
      <c r="B332" s="3" t="s">
        <v>504</v>
      </c>
      <c r="C332" s="3" t="s">
        <v>2253</v>
      </c>
      <c r="D332" s="3" t="s">
        <v>1933</v>
      </c>
      <c r="E332" s="3" t="s">
        <v>505</v>
      </c>
      <c r="F332" s="3" t="s">
        <v>2137</v>
      </c>
    </row>
    <row r="333" spans="1:6" ht="38.25">
      <c r="A333" s="2">
        <v>329</v>
      </c>
      <c r="B333" s="3" t="s">
        <v>506</v>
      </c>
      <c r="C333" s="3" t="s">
        <v>395</v>
      </c>
      <c r="D333" s="3"/>
      <c r="E333" s="3" t="s">
        <v>463</v>
      </c>
      <c r="F333" s="3" t="s">
        <v>384</v>
      </c>
    </row>
    <row r="334" spans="1:6" ht="38.25">
      <c r="A334" s="2">
        <v>330</v>
      </c>
      <c r="B334" s="3" t="s">
        <v>507</v>
      </c>
      <c r="C334" s="3" t="s">
        <v>395</v>
      </c>
      <c r="D334" s="3"/>
      <c r="E334" s="3" t="s">
        <v>463</v>
      </c>
      <c r="F334" s="3" t="s">
        <v>384</v>
      </c>
    </row>
    <row r="335" spans="1:6" ht="38.25">
      <c r="A335" s="2">
        <v>331</v>
      </c>
      <c r="B335" s="3" t="s">
        <v>508</v>
      </c>
      <c r="C335" s="3" t="s">
        <v>2253</v>
      </c>
      <c r="D335" s="3"/>
      <c r="E335" s="3" t="s">
        <v>463</v>
      </c>
      <c r="F335" s="3" t="s">
        <v>384</v>
      </c>
    </row>
    <row r="336" spans="1:6" ht="38.25">
      <c r="A336" s="2">
        <v>332</v>
      </c>
      <c r="B336" s="3" t="s">
        <v>509</v>
      </c>
      <c r="C336" s="3" t="s">
        <v>2253</v>
      </c>
      <c r="D336" s="3" t="s">
        <v>1859</v>
      </c>
      <c r="E336" s="3" t="s">
        <v>510</v>
      </c>
      <c r="F336" s="3" t="s">
        <v>384</v>
      </c>
    </row>
    <row r="337" spans="1:6" ht="38.25">
      <c r="A337" s="2">
        <v>333</v>
      </c>
      <c r="B337" s="3" t="s">
        <v>511</v>
      </c>
      <c r="C337" s="3" t="s">
        <v>2253</v>
      </c>
      <c r="D337" s="3" t="s">
        <v>1869</v>
      </c>
      <c r="E337" s="3" t="s">
        <v>510</v>
      </c>
      <c r="F337" s="3" t="s">
        <v>384</v>
      </c>
    </row>
    <row r="338" spans="1:6" ht="25.5">
      <c r="A338" s="2">
        <v>334</v>
      </c>
      <c r="B338" s="3" t="s">
        <v>512</v>
      </c>
      <c r="C338" s="3" t="s">
        <v>1825</v>
      </c>
      <c r="D338" s="3" t="s">
        <v>1836</v>
      </c>
      <c r="E338" s="3" t="s">
        <v>513</v>
      </c>
      <c r="F338" s="3" t="s">
        <v>514</v>
      </c>
    </row>
    <row r="339" spans="1:6" ht="25.5">
      <c r="A339" s="2">
        <v>335</v>
      </c>
      <c r="B339" s="3" t="s">
        <v>515</v>
      </c>
      <c r="C339" s="3" t="s">
        <v>1847</v>
      </c>
      <c r="D339" s="3"/>
      <c r="E339" s="5" t="s">
        <v>516</v>
      </c>
      <c r="F339" s="3" t="s">
        <v>514</v>
      </c>
    </row>
    <row r="340" spans="1:6" ht="25.5">
      <c r="A340" s="2">
        <v>336</v>
      </c>
      <c r="B340" s="5" t="s">
        <v>517</v>
      </c>
      <c r="C340" s="10" t="s">
        <v>1825</v>
      </c>
      <c r="D340" s="10" t="s">
        <v>1933</v>
      </c>
      <c r="E340" s="10" t="s">
        <v>518</v>
      </c>
      <c r="F340" s="3" t="s">
        <v>514</v>
      </c>
    </row>
    <row r="341" spans="1:6" ht="25.5">
      <c r="A341" s="2">
        <v>337</v>
      </c>
      <c r="B341" s="5" t="s">
        <v>519</v>
      </c>
      <c r="C341" s="10" t="s">
        <v>1839</v>
      </c>
      <c r="D341" s="10"/>
      <c r="E341" s="10" t="s">
        <v>520</v>
      </c>
      <c r="F341" s="3" t="s">
        <v>514</v>
      </c>
    </row>
    <row r="342" spans="1:6" ht="25.5">
      <c r="A342" s="2">
        <v>338</v>
      </c>
      <c r="B342" s="5" t="s">
        <v>521</v>
      </c>
      <c r="C342" s="10" t="s">
        <v>1894</v>
      </c>
      <c r="D342" s="10"/>
      <c r="E342" s="10" t="s">
        <v>520</v>
      </c>
      <c r="F342" s="3" t="s">
        <v>514</v>
      </c>
    </row>
    <row r="343" spans="1:6" ht="25.5">
      <c r="A343" s="2">
        <v>339</v>
      </c>
      <c r="B343" s="5" t="s">
        <v>522</v>
      </c>
      <c r="C343" s="5" t="s">
        <v>1825</v>
      </c>
      <c r="D343" s="10" t="s">
        <v>523</v>
      </c>
      <c r="E343" s="5" t="s">
        <v>524</v>
      </c>
      <c r="F343" s="3" t="s">
        <v>514</v>
      </c>
    </row>
    <row r="344" spans="1:6" ht="25.5">
      <c r="A344" s="2">
        <v>340</v>
      </c>
      <c r="B344" s="10" t="s">
        <v>525</v>
      </c>
      <c r="C344" s="10" t="s">
        <v>1825</v>
      </c>
      <c r="D344" s="10" t="s">
        <v>1836</v>
      </c>
      <c r="E344" s="3" t="s">
        <v>513</v>
      </c>
      <c r="F344" s="3" t="s">
        <v>514</v>
      </c>
    </row>
    <row r="345" spans="1:6" ht="25.5">
      <c r="A345" s="2">
        <v>341</v>
      </c>
      <c r="B345" s="10" t="s">
        <v>526</v>
      </c>
      <c r="C345" s="10" t="s">
        <v>1825</v>
      </c>
      <c r="D345" s="10" t="s">
        <v>1836</v>
      </c>
      <c r="E345" s="3" t="s">
        <v>513</v>
      </c>
      <c r="F345" s="3" t="s">
        <v>514</v>
      </c>
    </row>
    <row r="346" spans="1:6" ht="25.5">
      <c r="A346" s="2">
        <v>342</v>
      </c>
      <c r="B346" s="3" t="s">
        <v>527</v>
      </c>
      <c r="C346" s="3" t="s">
        <v>1825</v>
      </c>
      <c r="D346" s="3" t="s">
        <v>528</v>
      </c>
      <c r="E346" s="3" t="s">
        <v>529</v>
      </c>
      <c r="F346" s="3" t="s">
        <v>514</v>
      </c>
    </row>
    <row r="347" spans="1:6" ht="38.25">
      <c r="A347" s="2">
        <v>343</v>
      </c>
      <c r="B347" s="3" t="s">
        <v>530</v>
      </c>
      <c r="C347" s="10" t="s">
        <v>1902</v>
      </c>
      <c r="D347" s="10"/>
      <c r="E347" s="5" t="s">
        <v>531</v>
      </c>
      <c r="F347" s="3" t="s">
        <v>514</v>
      </c>
    </row>
    <row r="348" spans="1:6" ht="25.5">
      <c r="A348" s="2">
        <v>344</v>
      </c>
      <c r="B348" s="3" t="s">
        <v>532</v>
      </c>
      <c r="C348" s="10" t="s">
        <v>1825</v>
      </c>
      <c r="D348" s="10" t="s">
        <v>2123</v>
      </c>
      <c r="E348" s="5" t="s">
        <v>533</v>
      </c>
      <c r="F348" s="3" t="s">
        <v>514</v>
      </c>
    </row>
    <row r="349" spans="1:6" ht="25.5">
      <c r="A349" s="2">
        <v>345</v>
      </c>
      <c r="B349" s="10" t="s">
        <v>534</v>
      </c>
      <c r="C349" s="10" t="s">
        <v>1894</v>
      </c>
      <c r="D349" s="10"/>
      <c r="E349" s="5" t="s">
        <v>535</v>
      </c>
      <c r="F349" s="3" t="s">
        <v>514</v>
      </c>
    </row>
    <row r="350" spans="1:6" ht="25.5">
      <c r="A350" s="2">
        <v>346</v>
      </c>
      <c r="B350" s="5" t="s">
        <v>536</v>
      </c>
      <c r="C350" s="5" t="s">
        <v>1825</v>
      </c>
      <c r="D350" s="5" t="s">
        <v>1869</v>
      </c>
      <c r="E350" s="5" t="s">
        <v>537</v>
      </c>
      <c r="F350" s="3" t="s">
        <v>514</v>
      </c>
    </row>
    <row r="351" spans="1:6" ht="25.5">
      <c r="A351" s="2">
        <v>347</v>
      </c>
      <c r="B351" s="5" t="s">
        <v>538</v>
      </c>
      <c r="C351" s="5" t="s">
        <v>1825</v>
      </c>
      <c r="D351" s="5" t="s">
        <v>1830</v>
      </c>
      <c r="E351" s="5" t="s">
        <v>518</v>
      </c>
      <c r="F351" s="3" t="s">
        <v>514</v>
      </c>
    </row>
    <row r="352" spans="1:6" ht="38.25">
      <c r="A352" s="2">
        <v>348</v>
      </c>
      <c r="B352" s="5" t="s">
        <v>539</v>
      </c>
      <c r="C352" s="5" t="s">
        <v>1825</v>
      </c>
      <c r="D352" s="5" t="s">
        <v>528</v>
      </c>
      <c r="E352" s="5" t="s">
        <v>540</v>
      </c>
      <c r="F352" s="3" t="s">
        <v>514</v>
      </c>
    </row>
    <row r="353" spans="1:6" ht="25.5">
      <c r="A353" s="2">
        <v>349</v>
      </c>
      <c r="B353" s="5" t="s">
        <v>541</v>
      </c>
      <c r="C353" s="5" t="s">
        <v>1825</v>
      </c>
      <c r="D353" s="5" t="s">
        <v>1869</v>
      </c>
      <c r="E353" s="5" t="s">
        <v>542</v>
      </c>
      <c r="F353" s="3" t="s">
        <v>514</v>
      </c>
    </row>
    <row r="354" spans="1:6" ht="25.5">
      <c r="A354" s="2">
        <v>350</v>
      </c>
      <c r="B354" s="5" t="s">
        <v>543</v>
      </c>
      <c r="C354" s="5" t="s">
        <v>1825</v>
      </c>
      <c r="D354" s="5" t="s">
        <v>1836</v>
      </c>
      <c r="E354" s="5" t="s">
        <v>1261</v>
      </c>
      <c r="F354" s="3" t="s">
        <v>514</v>
      </c>
    </row>
    <row r="355" spans="1:6" ht="25.5">
      <c r="A355" s="2">
        <v>351</v>
      </c>
      <c r="B355" s="5" t="s">
        <v>1262</v>
      </c>
      <c r="C355" s="5" t="s">
        <v>1825</v>
      </c>
      <c r="D355" s="5" t="s">
        <v>1886</v>
      </c>
      <c r="E355" s="5" t="s">
        <v>1263</v>
      </c>
      <c r="F355" s="3" t="s">
        <v>514</v>
      </c>
    </row>
    <row r="356" spans="1:6" ht="25.5">
      <c r="A356" s="2">
        <v>352</v>
      </c>
      <c r="B356" s="5" t="s">
        <v>1264</v>
      </c>
      <c r="C356" s="5" t="s">
        <v>1825</v>
      </c>
      <c r="D356" s="5" t="s">
        <v>1933</v>
      </c>
      <c r="E356" s="5" t="s">
        <v>1265</v>
      </c>
      <c r="F356" s="3" t="s">
        <v>514</v>
      </c>
    </row>
    <row r="357" spans="1:6" ht="25.5">
      <c r="A357" s="2">
        <v>353</v>
      </c>
      <c r="B357" s="5" t="s">
        <v>1266</v>
      </c>
      <c r="C357" s="5" t="s">
        <v>2018</v>
      </c>
      <c r="D357" s="5"/>
      <c r="E357" s="5" t="s">
        <v>1267</v>
      </c>
      <c r="F357" s="3" t="s">
        <v>514</v>
      </c>
    </row>
    <row r="358" spans="1:6" ht="38.25">
      <c r="A358" s="2">
        <v>354</v>
      </c>
      <c r="B358" s="5" t="s">
        <v>1268</v>
      </c>
      <c r="C358" s="5" t="s">
        <v>1825</v>
      </c>
      <c r="D358" s="5" t="s">
        <v>1869</v>
      </c>
      <c r="E358" s="5" t="s">
        <v>1269</v>
      </c>
      <c r="F358" s="3" t="s">
        <v>514</v>
      </c>
    </row>
    <row r="359" spans="1:6" ht="25.5">
      <c r="A359" s="2">
        <v>355</v>
      </c>
      <c r="B359" s="5" t="s">
        <v>1270</v>
      </c>
      <c r="C359" s="5" t="s">
        <v>1881</v>
      </c>
      <c r="D359" s="5"/>
      <c r="E359" s="5" t="s">
        <v>1271</v>
      </c>
      <c r="F359" s="3" t="s">
        <v>514</v>
      </c>
    </row>
    <row r="360" spans="1:6" ht="25.5">
      <c r="A360" s="2">
        <v>356</v>
      </c>
      <c r="B360" s="5" t="s">
        <v>1272</v>
      </c>
      <c r="C360" s="5" t="s">
        <v>1894</v>
      </c>
      <c r="D360" s="5"/>
      <c r="E360" s="5" t="s">
        <v>516</v>
      </c>
      <c r="F360" s="3" t="s">
        <v>514</v>
      </c>
    </row>
    <row r="361" spans="1:6" ht="25.5">
      <c r="A361" s="2">
        <v>357</v>
      </c>
      <c r="B361" s="5" t="s">
        <v>1273</v>
      </c>
      <c r="C361" s="5" t="s">
        <v>1894</v>
      </c>
      <c r="D361" s="5"/>
      <c r="E361" s="5" t="s">
        <v>516</v>
      </c>
      <c r="F361" s="3" t="s">
        <v>514</v>
      </c>
    </row>
    <row r="362" spans="1:6" ht="25.5">
      <c r="A362" s="2">
        <v>358</v>
      </c>
      <c r="B362" s="5" t="s">
        <v>1274</v>
      </c>
      <c r="C362" s="5" t="s">
        <v>1825</v>
      </c>
      <c r="D362" s="5" t="s">
        <v>1836</v>
      </c>
      <c r="E362" s="5" t="s">
        <v>1275</v>
      </c>
      <c r="F362" s="3" t="s">
        <v>514</v>
      </c>
    </row>
    <row r="363" spans="1:6" ht="25.5">
      <c r="A363" s="2">
        <v>359</v>
      </c>
      <c r="B363" s="5" t="s">
        <v>1276</v>
      </c>
      <c r="C363" s="5" t="s">
        <v>1825</v>
      </c>
      <c r="D363" s="5" t="s">
        <v>1277</v>
      </c>
      <c r="E363" s="5" t="s">
        <v>1278</v>
      </c>
      <c r="F363" s="3" t="s">
        <v>514</v>
      </c>
    </row>
    <row r="364" spans="1:6" ht="25.5">
      <c r="A364" s="2">
        <v>360</v>
      </c>
      <c r="B364" s="5" t="s">
        <v>1279</v>
      </c>
      <c r="C364" s="5" t="s">
        <v>1825</v>
      </c>
      <c r="D364" s="5" t="s">
        <v>1977</v>
      </c>
      <c r="E364" s="5" t="s">
        <v>1280</v>
      </c>
      <c r="F364" s="3" t="s">
        <v>514</v>
      </c>
    </row>
    <row r="365" spans="1:6" ht="25.5">
      <c r="A365" s="2">
        <v>361</v>
      </c>
      <c r="B365" s="5" t="s">
        <v>1281</v>
      </c>
      <c r="C365" s="5" t="s">
        <v>1825</v>
      </c>
      <c r="D365" s="5" t="s">
        <v>1836</v>
      </c>
      <c r="E365" s="5" t="s">
        <v>1282</v>
      </c>
      <c r="F365" s="3" t="s">
        <v>514</v>
      </c>
    </row>
    <row r="366" spans="1:6" ht="25.5">
      <c r="A366" s="2">
        <v>362</v>
      </c>
      <c r="B366" s="5" t="s">
        <v>1283</v>
      </c>
      <c r="C366" s="5" t="s">
        <v>1825</v>
      </c>
      <c r="D366" s="5" t="s">
        <v>1836</v>
      </c>
      <c r="E366" s="5" t="s">
        <v>1282</v>
      </c>
      <c r="F366" s="3" t="s">
        <v>514</v>
      </c>
    </row>
    <row r="367" spans="1:6" ht="38.25">
      <c r="A367" s="2">
        <v>363</v>
      </c>
      <c r="B367" s="3" t="s">
        <v>1284</v>
      </c>
      <c r="C367" s="3" t="s">
        <v>1902</v>
      </c>
      <c r="D367" s="3"/>
      <c r="E367" s="3" t="s">
        <v>1285</v>
      </c>
      <c r="F367" s="3" t="s">
        <v>514</v>
      </c>
    </row>
    <row r="368" spans="1:6" ht="38.25">
      <c r="A368" s="2">
        <v>364</v>
      </c>
      <c r="B368" s="3" t="s">
        <v>1286</v>
      </c>
      <c r="C368" s="3" t="s">
        <v>1902</v>
      </c>
      <c r="D368" s="3"/>
      <c r="E368" s="3" t="s">
        <v>1285</v>
      </c>
      <c r="F368" s="3" t="s">
        <v>514</v>
      </c>
    </row>
    <row r="369" spans="1:6" ht="38.25">
      <c r="A369" s="2">
        <v>365</v>
      </c>
      <c r="B369" s="3" t="s">
        <v>1287</v>
      </c>
      <c r="C369" s="3" t="s">
        <v>1902</v>
      </c>
      <c r="D369" s="3"/>
      <c r="E369" s="3" t="s">
        <v>1285</v>
      </c>
      <c r="F369" s="3" t="s">
        <v>514</v>
      </c>
    </row>
    <row r="370" spans="1:6" ht="38.25">
      <c r="A370" s="2">
        <v>366</v>
      </c>
      <c r="B370" s="3" t="s">
        <v>1288</v>
      </c>
      <c r="C370" s="3" t="s">
        <v>1902</v>
      </c>
      <c r="D370" s="3"/>
      <c r="E370" s="3" t="s">
        <v>1285</v>
      </c>
      <c r="F370" s="3" t="s">
        <v>514</v>
      </c>
    </row>
    <row r="371" spans="1:6" ht="38.25">
      <c r="A371" s="2">
        <v>367</v>
      </c>
      <c r="B371" s="5" t="s">
        <v>1289</v>
      </c>
      <c r="C371" s="5" t="s">
        <v>1825</v>
      </c>
      <c r="D371" s="5" t="s">
        <v>1836</v>
      </c>
      <c r="E371" s="5" t="s">
        <v>1290</v>
      </c>
      <c r="F371" s="3" t="s">
        <v>514</v>
      </c>
    </row>
    <row r="372" spans="1:6" ht="25.5">
      <c r="A372" s="2">
        <v>368</v>
      </c>
      <c r="B372" s="10" t="s">
        <v>1291</v>
      </c>
      <c r="C372" s="5" t="s">
        <v>1825</v>
      </c>
      <c r="D372" s="10" t="s">
        <v>1830</v>
      </c>
      <c r="E372" s="5" t="s">
        <v>1292</v>
      </c>
      <c r="F372" s="3" t="s">
        <v>514</v>
      </c>
    </row>
    <row r="373" spans="1:6" ht="38.25">
      <c r="A373" s="2">
        <v>369</v>
      </c>
      <c r="B373" s="10" t="s">
        <v>1293</v>
      </c>
      <c r="C373" s="10" t="s">
        <v>1902</v>
      </c>
      <c r="D373" s="10"/>
      <c r="E373" s="5" t="s">
        <v>531</v>
      </c>
      <c r="F373" s="3" t="s">
        <v>514</v>
      </c>
    </row>
    <row r="374" spans="1:6" ht="25.5">
      <c r="A374" s="2">
        <v>370</v>
      </c>
      <c r="B374" s="5" t="s">
        <v>1294</v>
      </c>
      <c r="C374" s="5" t="s">
        <v>1825</v>
      </c>
      <c r="D374" s="5" t="s">
        <v>1836</v>
      </c>
      <c r="E374" s="5" t="s">
        <v>1295</v>
      </c>
      <c r="F374" s="3" t="s">
        <v>514</v>
      </c>
    </row>
    <row r="375" spans="1:6" ht="25.5">
      <c r="A375" s="2">
        <v>371</v>
      </c>
      <c r="B375" s="10" t="s">
        <v>1296</v>
      </c>
      <c r="C375" s="10" t="s">
        <v>1825</v>
      </c>
      <c r="D375" s="5" t="s">
        <v>1836</v>
      </c>
      <c r="E375" s="5" t="s">
        <v>1295</v>
      </c>
      <c r="F375" s="3" t="s">
        <v>514</v>
      </c>
    </row>
    <row r="376" spans="1:6" ht="25.5">
      <c r="A376" s="2">
        <v>372</v>
      </c>
      <c r="B376" s="10" t="s">
        <v>1297</v>
      </c>
      <c r="C376" s="10" t="s">
        <v>1825</v>
      </c>
      <c r="D376" s="10" t="s">
        <v>1836</v>
      </c>
      <c r="E376" s="29" t="s">
        <v>1298</v>
      </c>
      <c r="F376" s="3" t="s">
        <v>514</v>
      </c>
    </row>
    <row r="377" spans="1:6" ht="25.5">
      <c r="A377" s="2">
        <v>373</v>
      </c>
      <c r="B377" s="10" t="s">
        <v>1299</v>
      </c>
      <c r="C377" s="10" t="s">
        <v>1825</v>
      </c>
      <c r="D377" s="10" t="s">
        <v>1836</v>
      </c>
      <c r="E377" s="29" t="s">
        <v>1300</v>
      </c>
      <c r="F377" s="3" t="s">
        <v>514</v>
      </c>
    </row>
    <row r="378" spans="1:6" ht="25.5">
      <c r="A378" s="2">
        <v>374</v>
      </c>
      <c r="B378" s="10" t="s">
        <v>1301</v>
      </c>
      <c r="C378" s="10" t="s">
        <v>1894</v>
      </c>
      <c r="D378" s="10"/>
      <c r="E378" s="10" t="s">
        <v>1302</v>
      </c>
      <c r="F378" s="3" t="s">
        <v>514</v>
      </c>
    </row>
    <row r="379" spans="1:6" ht="25.5">
      <c r="A379" s="2">
        <v>375</v>
      </c>
      <c r="B379" s="3" t="s">
        <v>1303</v>
      </c>
      <c r="C379" s="10" t="s">
        <v>1894</v>
      </c>
      <c r="D379" s="10"/>
      <c r="E379" s="10" t="s">
        <v>1302</v>
      </c>
      <c r="F379" s="3" t="s">
        <v>514</v>
      </c>
    </row>
    <row r="380" spans="1:6" ht="25.5">
      <c r="A380" s="2">
        <v>376</v>
      </c>
      <c r="B380" s="3" t="s">
        <v>1304</v>
      </c>
      <c r="C380" s="10" t="s">
        <v>1894</v>
      </c>
      <c r="D380" s="10"/>
      <c r="E380" s="10" t="s">
        <v>1302</v>
      </c>
      <c r="F380" s="3" t="s">
        <v>514</v>
      </c>
    </row>
    <row r="381" spans="1:6" ht="25.5">
      <c r="A381" s="2">
        <v>377</v>
      </c>
      <c r="B381" s="10" t="s">
        <v>1305</v>
      </c>
      <c r="C381" s="5" t="s">
        <v>1894</v>
      </c>
      <c r="D381" s="5"/>
      <c r="E381" s="5" t="s">
        <v>1306</v>
      </c>
      <c r="F381" s="3" t="s">
        <v>514</v>
      </c>
    </row>
    <row r="382" spans="1:6" ht="25.5">
      <c r="A382" s="2">
        <v>378</v>
      </c>
      <c r="B382" s="10" t="s">
        <v>1307</v>
      </c>
      <c r="C382" s="5" t="s">
        <v>1825</v>
      </c>
      <c r="D382" s="5" t="s">
        <v>528</v>
      </c>
      <c r="E382" s="5" t="s">
        <v>1308</v>
      </c>
      <c r="F382" s="3" t="s">
        <v>514</v>
      </c>
    </row>
    <row r="383" spans="1:6" ht="25.5">
      <c r="A383" s="2">
        <v>379</v>
      </c>
      <c r="B383" s="30" t="s">
        <v>1309</v>
      </c>
      <c r="C383" s="3" t="s">
        <v>1825</v>
      </c>
      <c r="D383" s="3" t="s">
        <v>1859</v>
      </c>
      <c r="E383" s="3" t="s">
        <v>1310</v>
      </c>
      <c r="F383" s="3" t="s">
        <v>514</v>
      </c>
    </row>
    <row r="384" spans="1:6" ht="38.25">
      <c r="A384" s="2">
        <v>380</v>
      </c>
      <c r="B384" s="30" t="s">
        <v>1311</v>
      </c>
      <c r="C384" s="3" t="s">
        <v>1825</v>
      </c>
      <c r="D384" s="3" t="s">
        <v>2123</v>
      </c>
      <c r="E384" s="3" t="s">
        <v>1312</v>
      </c>
      <c r="F384" s="3" t="s">
        <v>514</v>
      </c>
    </row>
    <row r="385" spans="1:6" ht="25.5">
      <c r="A385" s="2">
        <v>381</v>
      </c>
      <c r="B385" s="30" t="s">
        <v>1313</v>
      </c>
      <c r="C385" s="3" t="s">
        <v>1825</v>
      </c>
      <c r="D385" s="3" t="s">
        <v>528</v>
      </c>
      <c r="E385" s="3" t="s">
        <v>1314</v>
      </c>
      <c r="F385" s="3" t="s">
        <v>514</v>
      </c>
    </row>
    <row r="386" spans="1:6" ht="38.25">
      <c r="A386" s="2">
        <v>382</v>
      </c>
      <c r="B386" s="5" t="s">
        <v>1315</v>
      </c>
      <c r="C386" s="10" t="s">
        <v>1904</v>
      </c>
      <c r="D386" s="10"/>
      <c r="E386" s="3" t="s">
        <v>1316</v>
      </c>
      <c r="F386" s="3" t="s">
        <v>514</v>
      </c>
    </row>
    <row r="387" spans="1:6" ht="25.5">
      <c r="A387" s="2">
        <v>383</v>
      </c>
      <c r="B387" s="4" t="s">
        <v>1317</v>
      </c>
      <c r="C387" s="4" t="s">
        <v>1825</v>
      </c>
      <c r="D387" s="4" t="s">
        <v>1836</v>
      </c>
      <c r="E387" s="31" t="s">
        <v>1318</v>
      </c>
      <c r="F387" s="3" t="s">
        <v>514</v>
      </c>
    </row>
    <row r="388" spans="1:6" ht="25.5">
      <c r="A388" s="2">
        <v>384</v>
      </c>
      <c r="B388" s="3" t="s">
        <v>1319</v>
      </c>
      <c r="C388" s="3" t="s">
        <v>1320</v>
      </c>
      <c r="D388" s="10"/>
      <c r="E388" s="5" t="s">
        <v>1321</v>
      </c>
      <c r="F388" s="3" t="s">
        <v>514</v>
      </c>
    </row>
    <row r="389" spans="1:6" ht="25.5">
      <c r="A389" s="2">
        <v>385</v>
      </c>
      <c r="B389" s="5" t="s">
        <v>1322</v>
      </c>
      <c r="C389" s="5" t="s">
        <v>1894</v>
      </c>
      <c r="D389" s="3"/>
      <c r="E389" s="5" t="s">
        <v>1323</v>
      </c>
      <c r="F389" s="3" t="s">
        <v>514</v>
      </c>
    </row>
    <row r="390" spans="1:6" ht="38.25">
      <c r="A390" s="2">
        <v>386</v>
      </c>
      <c r="B390" s="3" t="s">
        <v>1324</v>
      </c>
      <c r="C390" s="5" t="s">
        <v>2018</v>
      </c>
      <c r="D390" s="10"/>
      <c r="E390" s="5" t="s">
        <v>1325</v>
      </c>
      <c r="F390" s="3" t="s">
        <v>514</v>
      </c>
    </row>
    <row r="391" spans="1:6" ht="25.5">
      <c r="A391" s="2">
        <v>387</v>
      </c>
      <c r="B391" s="3" t="s">
        <v>1326</v>
      </c>
      <c r="C391" s="10" t="s">
        <v>1894</v>
      </c>
      <c r="D391" s="10"/>
      <c r="E391" s="5" t="s">
        <v>1327</v>
      </c>
      <c r="F391" s="3" t="s">
        <v>514</v>
      </c>
    </row>
    <row r="392" spans="1:6" ht="25.5">
      <c r="A392" s="2">
        <v>388</v>
      </c>
      <c r="B392" s="3" t="s">
        <v>1328</v>
      </c>
      <c r="C392" s="10" t="s">
        <v>1839</v>
      </c>
      <c r="D392" s="10"/>
      <c r="E392" s="5" t="s">
        <v>1329</v>
      </c>
      <c r="F392" s="3" t="s">
        <v>514</v>
      </c>
    </row>
    <row r="393" spans="1:6" ht="25.5">
      <c r="A393" s="2">
        <v>389</v>
      </c>
      <c r="B393" s="3" t="s">
        <v>1330</v>
      </c>
      <c r="C393" s="10" t="s">
        <v>1894</v>
      </c>
      <c r="D393" s="10"/>
      <c r="E393" s="5" t="s">
        <v>1329</v>
      </c>
      <c r="F393" s="3" t="s">
        <v>514</v>
      </c>
    </row>
    <row r="394" spans="1:6" ht="25.5">
      <c r="A394" s="2">
        <v>390</v>
      </c>
      <c r="B394" s="5" t="s">
        <v>1331</v>
      </c>
      <c r="C394" s="5" t="s">
        <v>1894</v>
      </c>
      <c r="D394" s="5"/>
      <c r="E394" s="5" t="s">
        <v>1329</v>
      </c>
      <c r="F394" s="3" t="s">
        <v>514</v>
      </c>
    </row>
    <row r="395" spans="1:6" ht="25.5">
      <c r="A395" s="2">
        <v>391</v>
      </c>
      <c r="B395" s="10" t="s">
        <v>1332</v>
      </c>
      <c r="C395" s="10" t="s">
        <v>1894</v>
      </c>
      <c r="D395" s="10"/>
      <c r="E395" s="10" t="s">
        <v>1333</v>
      </c>
      <c r="F395" s="3" t="s">
        <v>514</v>
      </c>
    </row>
    <row r="396" spans="1:6" ht="25.5">
      <c r="A396" s="2">
        <v>392</v>
      </c>
      <c r="B396" s="10" t="s">
        <v>1334</v>
      </c>
      <c r="C396" s="10" t="s">
        <v>1839</v>
      </c>
      <c r="D396" s="10"/>
      <c r="E396" s="10" t="s">
        <v>1333</v>
      </c>
      <c r="F396" s="3" t="s">
        <v>514</v>
      </c>
    </row>
    <row r="397" spans="1:6" ht="25.5">
      <c r="A397" s="2">
        <v>393</v>
      </c>
      <c r="B397" s="10" t="s">
        <v>1335</v>
      </c>
      <c r="C397" s="10" t="s">
        <v>1847</v>
      </c>
      <c r="D397" s="10"/>
      <c r="E397" s="10" t="s">
        <v>1336</v>
      </c>
      <c r="F397" s="3" t="s">
        <v>514</v>
      </c>
    </row>
    <row r="398" spans="1:6" ht="25.5">
      <c r="A398" s="2">
        <v>394</v>
      </c>
      <c r="B398" s="10" t="s">
        <v>1337</v>
      </c>
      <c r="C398" s="10" t="s">
        <v>2018</v>
      </c>
      <c r="D398" s="10"/>
      <c r="E398" s="10" t="s">
        <v>1336</v>
      </c>
      <c r="F398" s="3" t="s">
        <v>514</v>
      </c>
    </row>
    <row r="399" spans="1:6" ht="38.25">
      <c r="A399" s="2">
        <v>395</v>
      </c>
      <c r="B399" s="10" t="s">
        <v>1338</v>
      </c>
      <c r="C399" s="10" t="s">
        <v>1894</v>
      </c>
      <c r="D399" s="10"/>
      <c r="E399" s="10" t="s">
        <v>1336</v>
      </c>
      <c r="F399" s="3" t="s">
        <v>514</v>
      </c>
    </row>
    <row r="400" spans="1:6" ht="38.25">
      <c r="A400" s="2">
        <v>396</v>
      </c>
      <c r="B400" s="10" t="s">
        <v>1339</v>
      </c>
      <c r="C400" s="10" t="s">
        <v>1894</v>
      </c>
      <c r="D400" s="10"/>
      <c r="E400" s="10" t="s">
        <v>1336</v>
      </c>
      <c r="F400" s="3" t="s">
        <v>514</v>
      </c>
    </row>
    <row r="401" spans="1:6" ht="25.5">
      <c r="A401" s="2">
        <v>397</v>
      </c>
      <c r="B401" s="3" t="s">
        <v>1340</v>
      </c>
      <c r="C401" s="3" t="s">
        <v>1894</v>
      </c>
      <c r="D401" s="3"/>
      <c r="E401" s="3" t="s">
        <v>1333</v>
      </c>
      <c r="F401" s="3" t="s">
        <v>514</v>
      </c>
    </row>
    <row r="402" spans="1:6" ht="25.5">
      <c r="A402" s="2">
        <v>398</v>
      </c>
      <c r="B402" s="3" t="s">
        <v>1341</v>
      </c>
      <c r="C402" s="3" t="s">
        <v>1894</v>
      </c>
      <c r="D402" s="3"/>
      <c r="E402" s="3" t="s">
        <v>1333</v>
      </c>
      <c r="F402" s="3" t="s">
        <v>514</v>
      </c>
    </row>
    <row r="403" spans="1:6" ht="25.5">
      <c r="A403" s="2">
        <v>399</v>
      </c>
      <c r="B403" s="3" t="s">
        <v>1342</v>
      </c>
      <c r="C403" s="3" t="s">
        <v>1894</v>
      </c>
      <c r="D403" s="3"/>
      <c r="E403" s="3" t="s">
        <v>1333</v>
      </c>
      <c r="F403" s="3" t="s">
        <v>514</v>
      </c>
    </row>
    <row r="404" spans="1:6" ht="25.5">
      <c r="A404" s="2">
        <v>400</v>
      </c>
      <c r="B404" s="3" t="s">
        <v>1343</v>
      </c>
      <c r="C404" s="3" t="s">
        <v>1894</v>
      </c>
      <c r="D404" s="3"/>
      <c r="E404" s="3" t="s">
        <v>1333</v>
      </c>
      <c r="F404" s="3" t="s">
        <v>514</v>
      </c>
    </row>
    <row r="405" spans="1:6" ht="25.5">
      <c r="A405" s="2">
        <v>401</v>
      </c>
      <c r="B405" s="3" t="s">
        <v>1344</v>
      </c>
      <c r="C405" s="3" t="s">
        <v>2018</v>
      </c>
      <c r="D405" s="3"/>
      <c r="E405" s="3" t="s">
        <v>1345</v>
      </c>
      <c r="F405" s="3" t="s">
        <v>514</v>
      </c>
    </row>
    <row r="406" spans="1:6" ht="25.5">
      <c r="A406" s="2">
        <v>402</v>
      </c>
      <c r="B406" s="3" t="s">
        <v>1346</v>
      </c>
      <c r="C406" s="3" t="s">
        <v>1894</v>
      </c>
      <c r="D406" s="3"/>
      <c r="E406" s="3" t="s">
        <v>1333</v>
      </c>
      <c r="F406" s="3" t="s">
        <v>514</v>
      </c>
    </row>
    <row r="407" spans="1:6" ht="25.5">
      <c r="A407" s="2">
        <v>403</v>
      </c>
      <c r="B407" s="3" t="s">
        <v>1347</v>
      </c>
      <c r="C407" s="3" t="s">
        <v>1839</v>
      </c>
      <c r="D407" s="3"/>
      <c r="E407" s="3" t="s">
        <v>1333</v>
      </c>
      <c r="F407" s="3" t="s">
        <v>514</v>
      </c>
    </row>
    <row r="408" spans="1:6" ht="25.5">
      <c r="A408" s="2">
        <v>404</v>
      </c>
      <c r="B408" s="32" t="s">
        <v>1348</v>
      </c>
      <c r="C408" s="32" t="s">
        <v>1853</v>
      </c>
      <c r="D408" s="3"/>
      <c r="E408" s="3" t="s">
        <v>1333</v>
      </c>
      <c r="F408" s="3" t="s">
        <v>514</v>
      </c>
    </row>
    <row r="409" spans="1:6" ht="25.5">
      <c r="A409" s="2">
        <v>405</v>
      </c>
      <c r="B409" s="32" t="s">
        <v>1349</v>
      </c>
      <c r="C409" s="32" t="s">
        <v>1894</v>
      </c>
      <c r="D409" s="32"/>
      <c r="E409" s="29" t="s">
        <v>1350</v>
      </c>
      <c r="F409" s="3" t="s">
        <v>514</v>
      </c>
    </row>
    <row r="410" spans="1:6" ht="25.5">
      <c r="A410" s="2">
        <v>406</v>
      </c>
      <c r="B410" s="32" t="s">
        <v>1351</v>
      </c>
      <c r="C410" s="33" t="s">
        <v>1853</v>
      </c>
      <c r="D410" s="32"/>
      <c r="E410" s="29" t="s">
        <v>1350</v>
      </c>
      <c r="F410" s="3" t="s">
        <v>514</v>
      </c>
    </row>
    <row r="411" spans="1:6" ht="25.5">
      <c r="A411" s="2">
        <v>407</v>
      </c>
      <c r="B411" s="3" t="s">
        <v>1352</v>
      </c>
      <c r="C411" s="3" t="s">
        <v>1894</v>
      </c>
      <c r="D411" s="3"/>
      <c r="E411" s="5" t="s">
        <v>1353</v>
      </c>
      <c r="F411" s="3" t="s">
        <v>514</v>
      </c>
    </row>
    <row r="412" spans="1:6" ht="25.5">
      <c r="A412" s="2">
        <v>408</v>
      </c>
      <c r="B412" s="5" t="s">
        <v>1354</v>
      </c>
      <c r="C412" s="3" t="s">
        <v>1894</v>
      </c>
      <c r="D412" s="5"/>
      <c r="E412" s="5" t="s">
        <v>1355</v>
      </c>
      <c r="F412" s="5" t="s">
        <v>514</v>
      </c>
    </row>
    <row r="413" spans="1:6" ht="25.5">
      <c r="A413" s="2">
        <v>409</v>
      </c>
      <c r="B413" s="3" t="s">
        <v>1356</v>
      </c>
      <c r="C413" s="3" t="s">
        <v>1894</v>
      </c>
      <c r="D413" s="3"/>
      <c r="E413" s="5" t="s">
        <v>1357</v>
      </c>
      <c r="F413" s="5" t="s">
        <v>514</v>
      </c>
    </row>
    <row r="414" spans="1:6" ht="25.5">
      <c r="A414" s="2">
        <v>410</v>
      </c>
      <c r="B414" s="3" t="s">
        <v>1358</v>
      </c>
      <c r="C414" s="3" t="s">
        <v>1839</v>
      </c>
      <c r="D414" s="3"/>
      <c r="E414" s="5" t="s">
        <v>1357</v>
      </c>
      <c r="F414" s="5" t="s">
        <v>514</v>
      </c>
    </row>
    <row r="415" spans="1:6" ht="25.5">
      <c r="A415" s="2">
        <v>411</v>
      </c>
      <c r="B415" s="3" t="s">
        <v>1359</v>
      </c>
      <c r="C415" s="3" t="s">
        <v>1894</v>
      </c>
      <c r="D415" s="3"/>
      <c r="E415" s="5" t="s">
        <v>1360</v>
      </c>
      <c r="F415" s="5" t="s">
        <v>514</v>
      </c>
    </row>
    <row r="416" spans="1:6" ht="38.25">
      <c r="A416" s="2">
        <v>412</v>
      </c>
      <c r="B416" s="3" t="s">
        <v>1361</v>
      </c>
      <c r="C416" s="3" t="s">
        <v>1902</v>
      </c>
      <c r="D416" s="3"/>
      <c r="E416" s="5" t="s">
        <v>1362</v>
      </c>
      <c r="F416" s="5" t="s">
        <v>514</v>
      </c>
    </row>
    <row r="417" spans="1:6" ht="25.5">
      <c r="A417" s="2">
        <v>413</v>
      </c>
      <c r="B417" s="3" t="s">
        <v>1363</v>
      </c>
      <c r="C417" s="3" t="s">
        <v>1894</v>
      </c>
      <c r="D417" s="3"/>
      <c r="E417" s="5" t="s">
        <v>1364</v>
      </c>
      <c r="F417" s="5" t="s">
        <v>514</v>
      </c>
    </row>
    <row r="418" spans="1:6" ht="25.5">
      <c r="A418" s="2">
        <v>414</v>
      </c>
      <c r="B418" s="10" t="s">
        <v>1365</v>
      </c>
      <c r="C418" s="10" t="s">
        <v>1825</v>
      </c>
      <c r="D418" s="5" t="s">
        <v>528</v>
      </c>
      <c r="E418" s="5" t="s">
        <v>1267</v>
      </c>
      <c r="F418" s="3" t="s">
        <v>514</v>
      </c>
    </row>
    <row r="419" spans="1:6" ht="25.5">
      <c r="A419" s="2">
        <v>415</v>
      </c>
      <c r="B419" s="10" t="s">
        <v>1366</v>
      </c>
      <c r="C419" s="10" t="s">
        <v>1894</v>
      </c>
      <c r="D419" s="5"/>
      <c r="E419" s="5" t="s">
        <v>1367</v>
      </c>
      <c r="F419" s="3" t="s">
        <v>514</v>
      </c>
    </row>
    <row r="420" spans="1:6" ht="25.5">
      <c r="A420" s="2">
        <v>416</v>
      </c>
      <c r="B420" s="10" t="s">
        <v>1368</v>
      </c>
      <c r="C420" s="10" t="s">
        <v>1847</v>
      </c>
      <c r="D420" s="5"/>
      <c r="E420" s="5" t="s">
        <v>1367</v>
      </c>
      <c r="F420" s="3" t="s">
        <v>514</v>
      </c>
    </row>
    <row r="421" spans="1:6" ht="25.5">
      <c r="A421" s="2">
        <v>417</v>
      </c>
      <c r="B421" s="10" t="s">
        <v>1369</v>
      </c>
      <c r="C421" s="5" t="s">
        <v>1894</v>
      </c>
      <c r="D421" s="5"/>
      <c r="E421" s="5" t="s">
        <v>1367</v>
      </c>
      <c r="F421" s="3" t="s">
        <v>514</v>
      </c>
    </row>
    <row r="422" spans="1:6" ht="25.5">
      <c r="A422" s="2">
        <v>418</v>
      </c>
      <c r="B422" s="10" t="s">
        <v>1370</v>
      </c>
      <c r="C422" s="10" t="s">
        <v>1894</v>
      </c>
      <c r="D422" s="10"/>
      <c r="E422" s="5" t="s">
        <v>1371</v>
      </c>
      <c r="F422" s="3" t="s">
        <v>514</v>
      </c>
    </row>
    <row r="423" spans="1:6" ht="25.5">
      <c r="A423" s="2">
        <v>419</v>
      </c>
      <c r="B423" s="3" t="s">
        <v>1372</v>
      </c>
      <c r="C423" s="3" t="s">
        <v>1825</v>
      </c>
      <c r="D423" s="3" t="s">
        <v>1856</v>
      </c>
      <c r="E423" s="3" t="s">
        <v>1373</v>
      </c>
      <c r="F423" s="3" t="s">
        <v>514</v>
      </c>
    </row>
    <row r="424" spans="1:6" ht="25.5">
      <c r="A424" s="2">
        <v>420</v>
      </c>
      <c r="B424" s="3" t="s">
        <v>1374</v>
      </c>
      <c r="C424" s="3" t="s">
        <v>1894</v>
      </c>
      <c r="D424" s="3"/>
      <c r="E424" s="3" t="s">
        <v>1375</v>
      </c>
      <c r="F424" s="3" t="s">
        <v>514</v>
      </c>
    </row>
    <row r="425" spans="1:6" ht="25.5">
      <c r="A425" s="2">
        <v>421</v>
      </c>
      <c r="B425" s="3" t="s">
        <v>1376</v>
      </c>
      <c r="C425" s="5" t="s">
        <v>1853</v>
      </c>
      <c r="D425" s="3"/>
      <c r="E425" s="3" t="s">
        <v>1375</v>
      </c>
      <c r="F425" s="3" t="s">
        <v>514</v>
      </c>
    </row>
    <row r="426" spans="1:6" ht="25.5">
      <c r="A426" s="2">
        <v>422</v>
      </c>
      <c r="B426" s="3" t="s">
        <v>1377</v>
      </c>
      <c r="C426" s="5" t="s">
        <v>1894</v>
      </c>
      <c r="D426" s="3"/>
      <c r="E426" s="3" t="s">
        <v>1375</v>
      </c>
      <c r="F426" s="3" t="s">
        <v>514</v>
      </c>
    </row>
    <row r="427" spans="1:6" ht="25.5">
      <c r="A427" s="2">
        <v>423</v>
      </c>
      <c r="B427" s="3" t="s">
        <v>1378</v>
      </c>
      <c r="C427" s="5" t="s">
        <v>1894</v>
      </c>
      <c r="D427" s="3"/>
      <c r="E427" s="3" t="s">
        <v>1375</v>
      </c>
      <c r="F427" s="3" t="s">
        <v>514</v>
      </c>
    </row>
    <row r="428" spans="1:6" ht="25.5">
      <c r="A428" s="2">
        <v>424</v>
      </c>
      <c r="B428" s="3" t="s">
        <v>1379</v>
      </c>
      <c r="C428" s="5" t="s">
        <v>1894</v>
      </c>
      <c r="D428" s="3"/>
      <c r="E428" s="3" t="s">
        <v>1375</v>
      </c>
      <c r="F428" s="3" t="s">
        <v>514</v>
      </c>
    </row>
    <row r="429" spans="1:6" ht="25.5">
      <c r="A429" s="2">
        <v>425</v>
      </c>
      <c r="B429" s="3" t="s">
        <v>1380</v>
      </c>
      <c r="C429" s="3" t="s">
        <v>1825</v>
      </c>
      <c r="D429" s="3" t="s">
        <v>1836</v>
      </c>
      <c r="E429" s="3" t="s">
        <v>1381</v>
      </c>
      <c r="F429" s="3" t="s">
        <v>514</v>
      </c>
    </row>
    <row r="430" spans="1:6" ht="63.75">
      <c r="A430" s="2">
        <v>426</v>
      </c>
      <c r="B430" s="3" t="s">
        <v>1382</v>
      </c>
      <c r="C430" s="3" t="s">
        <v>1825</v>
      </c>
      <c r="D430" s="3" t="s">
        <v>1864</v>
      </c>
      <c r="E430" s="3" t="s">
        <v>1383</v>
      </c>
      <c r="F430" s="3" t="s">
        <v>1872</v>
      </c>
    </row>
    <row r="431" spans="1:6" ht="25.5">
      <c r="A431" s="2">
        <v>427</v>
      </c>
      <c r="B431" s="3" t="s">
        <v>140</v>
      </c>
      <c r="C431" s="10" t="s">
        <v>1825</v>
      </c>
      <c r="D431" s="10" t="s">
        <v>1874</v>
      </c>
      <c r="E431" s="3" t="s">
        <v>141</v>
      </c>
      <c r="F431" s="3" t="s">
        <v>1020</v>
      </c>
    </row>
    <row r="432" spans="1:6" ht="25.5">
      <c r="A432" s="2">
        <v>428</v>
      </c>
      <c r="B432" s="3" t="s">
        <v>142</v>
      </c>
      <c r="C432" s="10" t="s">
        <v>1825</v>
      </c>
      <c r="D432" s="10" t="s">
        <v>2115</v>
      </c>
      <c r="E432" s="5" t="s">
        <v>143</v>
      </c>
      <c r="F432" s="3" t="s">
        <v>1020</v>
      </c>
    </row>
    <row r="433" spans="1:6" ht="25.5">
      <c r="A433" s="2">
        <v>429</v>
      </c>
      <c r="B433" s="3" t="s">
        <v>144</v>
      </c>
      <c r="C433" s="10" t="s">
        <v>1825</v>
      </c>
      <c r="D433" s="10" t="s">
        <v>1864</v>
      </c>
      <c r="E433" s="5" t="s">
        <v>143</v>
      </c>
      <c r="F433" s="3" t="s">
        <v>1020</v>
      </c>
    </row>
    <row r="434" spans="1:6" ht="25.5">
      <c r="A434" s="2">
        <v>430</v>
      </c>
      <c r="B434" s="3" t="s">
        <v>145</v>
      </c>
      <c r="C434" s="3" t="s">
        <v>1825</v>
      </c>
      <c r="D434" s="3" t="s">
        <v>146</v>
      </c>
      <c r="E434" s="3" t="s">
        <v>147</v>
      </c>
      <c r="F434" s="3" t="s">
        <v>148</v>
      </c>
    </row>
    <row r="435" spans="1:6" ht="25.5">
      <c r="A435" s="2">
        <v>431</v>
      </c>
      <c r="B435" s="3" t="s">
        <v>149</v>
      </c>
      <c r="C435" s="3" t="s">
        <v>1825</v>
      </c>
      <c r="D435" s="3" t="s">
        <v>1856</v>
      </c>
      <c r="E435" s="3" t="s">
        <v>1432</v>
      </c>
      <c r="F435" s="3" t="s">
        <v>150</v>
      </c>
    </row>
    <row r="436" spans="1:6" ht="25.5">
      <c r="A436" s="2">
        <v>432</v>
      </c>
      <c r="B436" s="10" t="s">
        <v>151</v>
      </c>
      <c r="C436" s="10" t="s">
        <v>1825</v>
      </c>
      <c r="D436" s="3" t="s">
        <v>2123</v>
      </c>
      <c r="E436" s="5" t="s">
        <v>152</v>
      </c>
      <c r="F436" s="5" t="s">
        <v>2005</v>
      </c>
    </row>
    <row r="437" spans="1:6" s="67" customFormat="1" ht="25.5">
      <c r="A437" s="65">
        <v>433</v>
      </c>
      <c r="B437" s="66" t="s">
        <v>153</v>
      </c>
      <c r="C437" s="66" t="s">
        <v>1825</v>
      </c>
      <c r="D437" s="66" t="s">
        <v>2200</v>
      </c>
      <c r="E437" s="66" t="s">
        <v>154</v>
      </c>
      <c r="F437" s="66" t="s">
        <v>2202</v>
      </c>
    </row>
    <row r="438" spans="1:6" s="67" customFormat="1" ht="25.5">
      <c r="A438" s="65">
        <v>434</v>
      </c>
      <c r="B438" s="66" t="s">
        <v>155</v>
      </c>
      <c r="C438" s="66" t="s">
        <v>1825</v>
      </c>
      <c r="D438" s="66" t="s">
        <v>156</v>
      </c>
      <c r="E438" s="66" t="s">
        <v>157</v>
      </c>
      <c r="F438" s="66" t="s">
        <v>2202</v>
      </c>
    </row>
    <row r="439" spans="1:6" s="67" customFormat="1" ht="25.5">
      <c r="A439" s="65">
        <v>435</v>
      </c>
      <c r="B439" s="66" t="s">
        <v>158</v>
      </c>
      <c r="C439" s="66" t="s">
        <v>1825</v>
      </c>
      <c r="D439" s="66" t="s">
        <v>159</v>
      </c>
      <c r="E439" s="66" t="s">
        <v>157</v>
      </c>
      <c r="F439" s="66" t="s">
        <v>2202</v>
      </c>
    </row>
    <row r="440" spans="1:6" s="67" customFormat="1" ht="25.5">
      <c r="A440" s="65">
        <v>436</v>
      </c>
      <c r="B440" s="66" t="s">
        <v>160</v>
      </c>
      <c r="C440" s="66" t="s">
        <v>1825</v>
      </c>
      <c r="D440" s="66" t="s">
        <v>161</v>
      </c>
      <c r="E440" s="66" t="s">
        <v>157</v>
      </c>
      <c r="F440" s="66" t="s">
        <v>2202</v>
      </c>
    </row>
    <row r="441" spans="1:6" ht="25.5">
      <c r="A441" s="2">
        <v>437</v>
      </c>
      <c r="B441" s="3" t="s">
        <v>162</v>
      </c>
      <c r="C441" s="3" t="s">
        <v>1894</v>
      </c>
      <c r="D441" s="3" t="s">
        <v>1199</v>
      </c>
      <c r="E441" s="3" t="s">
        <v>1426</v>
      </c>
      <c r="F441" s="3" t="s">
        <v>1872</v>
      </c>
    </row>
    <row r="442" spans="1:6" ht="25.5">
      <c r="A442" s="2">
        <v>438</v>
      </c>
      <c r="B442" s="13" t="s">
        <v>163</v>
      </c>
      <c r="C442" s="3" t="s">
        <v>1825</v>
      </c>
      <c r="D442" s="13" t="s">
        <v>2139</v>
      </c>
      <c r="E442" s="5" t="s">
        <v>1891</v>
      </c>
      <c r="F442" s="3" t="s">
        <v>1892</v>
      </c>
    </row>
    <row r="443" spans="1:6" ht="25.5">
      <c r="A443" s="2">
        <v>439</v>
      </c>
      <c r="B443" s="23" t="s">
        <v>164</v>
      </c>
      <c r="C443" s="13" t="s">
        <v>1825</v>
      </c>
      <c r="D443" s="13" t="s">
        <v>1830</v>
      </c>
      <c r="E443" s="5" t="s">
        <v>1891</v>
      </c>
      <c r="F443" s="3" t="s">
        <v>1892</v>
      </c>
    </row>
    <row r="444" spans="1:6" ht="25.5">
      <c r="A444" s="2">
        <v>440</v>
      </c>
      <c r="B444" s="23" t="s">
        <v>165</v>
      </c>
      <c r="C444" s="13" t="s">
        <v>1825</v>
      </c>
      <c r="D444" s="13" t="s">
        <v>1836</v>
      </c>
      <c r="E444" s="5" t="s">
        <v>1444</v>
      </c>
      <c r="F444" s="3" t="s">
        <v>1892</v>
      </c>
    </row>
    <row r="445" spans="1:6" ht="25.5">
      <c r="A445" s="2">
        <v>441</v>
      </c>
      <c r="B445" s="23" t="s">
        <v>166</v>
      </c>
      <c r="C445" s="13" t="s">
        <v>2018</v>
      </c>
      <c r="D445" s="13"/>
      <c r="E445" s="5" t="s">
        <v>1444</v>
      </c>
      <c r="F445" s="3" t="s">
        <v>1892</v>
      </c>
    </row>
    <row r="446" spans="1:6" ht="25.5">
      <c r="A446" s="2">
        <v>442</v>
      </c>
      <c r="B446" s="23" t="s">
        <v>167</v>
      </c>
      <c r="C446" s="14" t="s">
        <v>1894</v>
      </c>
      <c r="D446" s="13"/>
      <c r="E446" s="5" t="s">
        <v>168</v>
      </c>
      <c r="F446" s="5" t="s">
        <v>1892</v>
      </c>
    </row>
    <row r="447" spans="1:6" ht="25.5">
      <c r="A447" s="2">
        <v>443</v>
      </c>
      <c r="B447" s="3" t="s">
        <v>169</v>
      </c>
      <c r="C447" s="5" t="s">
        <v>117</v>
      </c>
      <c r="D447" s="3"/>
      <c r="E447" s="5" t="s">
        <v>170</v>
      </c>
      <c r="F447" s="3" t="s">
        <v>1892</v>
      </c>
    </row>
    <row r="448" spans="1:6" ht="25.5">
      <c r="A448" s="2">
        <v>444</v>
      </c>
      <c r="B448" s="3" t="s">
        <v>169</v>
      </c>
      <c r="C448" s="5" t="s">
        <v>1894</v>
      </c>
      <c r="D448" s="3"/>
      <c r="E448" s="5" t="s">
        <v>170</v>
      </c>
      <c r="F448" s="3" t="s">
        <v>1892</v>
      </c>
    </row>
    <row r="449" spans="1:6" ht="25.5">
      <c r="A449" s="2">
        <v>445</v>
      </c>
      <c r="B449" s="3" t="s">
        <v>171</v>
      </c>
      <c r="C449" s="5" t="s">
        <v>1894</v>
      </c>
      <c r="D449" s="3"/>
      <c r="E449" s="5" t="s">
        <v>170</v>
      </c>
      <c r="F449" s="3" t="s">
        <v>1892</v>
      </c>
    </row>
    <row r="450" spans="1:6" ht="25.5">
      <c r="A450" s="2">
        <v>446</v>
      </c>
      <c r="B450" s="3" t="s">
        <v>172</v>
      </c>
      <c r="C450" s="10" t="s">
        <v>1839</v>
      </c>
      <c r="D450" s="10"/>
      <c r="E450" s="5" t="s">
        <v>170</v>
      </c>
      <c r="F450" s="3" t="s">
        <v>1892</v>
      </c>
    </row>
    <row r="451" spans="1:6" ht="25.5">
      <c r="A451" s="2">
        <v>447</v>
      </c>
      <c r="B451" s="10" t="s">
        <v>173</v>
      </c>
      <c r="C451" s="5" t="s">
        <v>1894</v>
      </c>
      <c r="D451" s="3"/>
      <c r="E451" s="5" t="s">
        <v>170</v>
      </c>
      <c r="F451" s="3" t="s">
        <v>1892</v>
      </c>
    </row>
    <row r="452" spans="1:6" ht="25.5">
      <c r="A452" s="2">
        <v>448</v>
      </c>
      <c r="B452" s="10" t="s">
        <v>174</v>
      </c>
      <c r="C452" s="10" t="s">
        <v>379</v>
      </c>
      <c r="D452" s="10"/>
      <c r="E452" s="5" t="s">
        <v>175</v>
      </c>
      <c r="F452" s="3" t="s">
        <v>1892</v>
      </c>
    </row>
    <row r="453" spans="1:6" ht="25.5">
      <c r="A453" s="2">
        <v>449</v>
      </c>
      <c r="B453" s="3" t="s">
        <v>176</v>
      </c>
      <c r="C453" s="10" t="s">
        <v>1894</v>
      </c>
      <c r="D453" s="10"/>
      <c r="E453" s="5" t="s">
        <v>177</v>
      </c>
      <c r="F453" s="3" t="s">
        <v>1892</v>
      </c>
    </row>
    <row r="454" spans="1:6" ht="25.5">
      <c r="A454" s="2">
        <v>450</v>
      </c>
      <c r="B454" s="3" t="s">
        <v>178</v>
      </c>
      <c r="C454" s="10" t="s">
        <v>1894</v>
      </c>
      <c r="D454" s="10"/>
      <c r="E454" s="5" t="s">
        <v>179</v>
      </c>
      <c r="F454" s="3" t="s">
        <v>1892</v>
      </c>
    </row>
    <row r="455" spans="1:6" ht="25.5">
      <c r="A455" s="2">
        <v>451</v>
      </c>
      <c r="B455" s="10" t="s">
        <v>180</v>
      </c>
      <c r="C455" s="10" t="s">
        <v>1894</v>
      </c>
      <c r="D455" s="10"/>
      <c r="E455" s="5" t="s">
        <v>1895</v>
      </c>
      <c r="F455" s="3" t="s">
        <v>1892</v>
      </c>
    </row>
    <row r="456" spans="1:6" ht="38.25">
      <c r="A456" s="2">
        <v>452</v>
      </c>
      <c r="B456" s="3" t="s">
        <v>181</v>
      </c>
      <c r="C456" s="5" t="s">
        <v>1853</v>
      </c>
      <c r="D456" s="5"/>
      <c r="E456" s="5" t="s">
        <v>182</v>
      </c>
      <c r="F456" s="3" t="s">
        <v>1892</v>
      </c>
    </row>
    <row r="457" spans="1:6" ht="25.5">
      <c r="A457" s="2">
        <v>453</v>
      </c>
      <c r="B457" s="3" t="s">
        <v>183</v>
      </c>
      <c r="C457" s="5" t="s">
        <v>1894</v>
      </c>
      <c r="D457" s="5"/>
      <c r="E457" s="5" t="s">
        <v>182</v>
      </c>
      <c r="F457" s="3" t="s">
        <v>1892</v>
      </c>
    </row>
    <row r="458" spans="1:6" ht="25.5">
      <c r="A458" s="2">
        <v>454</v>
      </c>
      <c r="B458" s="3" t="s">
        <v>184</v>
      </c>
      <c r="C458" s="5" t="s">
        <v>1894</v>
      </c>
      <c r="D458" s="5"/>
      <c r="E458" s="5" t="s">
        <v>182</v>
      </c>
      <c r="F458" s="3" t="s">
        <v>1892</v>
      </c>
    </row>
    <row r="459" spans="1:6" ht="25.5">
      <c r="A459" s="2">
        <v>455</v>
      </c>
      <c r="B459" s="3" t="s">
        <v>185</v>
      </c>
      <c r="C459" s="5" t="s">
        <v>1894</v>
      </c>
      <c r="D459" s="5"/>
      <c r="E459" s="5" t="s">
        <v>182</v>
      </c>
      <c r="F459" s="3" t="s">
        <v>1892</v>
      </c>
    </row>
    <row r="460" spans="1:6" ht="25.5">
      <c r="A460" s="2">
        <v>456</v>
      </c>
      <c r="B460" s="10" t="s">
        <v>186</v>
      </c>
      <c r="C460" s="10" t="s">
        <v>1847</v>
      </c>
      <c r="D460" s="3"/>
      <c r="E460" s="5" t="s">
        <v>182</v>
      </c>
      <c r="F460" s="3" t="s">
        <v>1892</v>
      </c>
    </row>
    <row r="461" spans="1:6" ht="25.5">
      <c r="A461" s="2">
        <v>457</v>
      </c>
      <c r="B461" s="10" t="s">
        <v>187</v>
      </c>
      <c r="C461" s="10" t="s">
        <v>1894</v>
      </c>
      <c r="D461" s="10"/>
      <c r="E461" s="5" t="s">
        <v>182</v>
      </c>
      <c r="F461" s="3" t="s">
        <v>1892</v>
      </c>
    </row>
    <row r="462" spans="1:6" ht="25.5">
      <c r="A462" s="2">
        <v>458</v>
      </c>
      <c r="B462" s="51" t="s">
        <v>188</v>
      </c>
      <c r="C462" s="3" t="s">
        <v>1894</v>
      </c>
      <c r="D462" s="3"/>
      <c r="E462" s="5" t="s">
        <v>1455</v>
      </c>
      <c r="F462" s="3" t="s">
        <v>1892</v>
      </c>
    </row>
    <row r="463" spans="1:6" ht="38.25">
      <c r="A463" s="2">
        <v>459</v>
      </c>
      <c r="B463" s="3" t="s">
        <v>189</v>
      </c>
      <c r="C463" s="3" t="s">
        <v>1902</v>
      </c>
      <c r="D463" s="3"/>
      <c r="E463" s="3" t="s">
        <v>1464</v>
      </c>
      <c r="F463" s="3" t="s">
        <v>1899</v>
      </c>
    </row>
    <row r="464" spans="1:6" ht="38.25">
      <c r="A464" s="2">
        <v>460</v>
      </c>
      <c r="B464" s="5" t="s">
        <v>190</v>
      </c>
      <c r="C464" s="5" t="s">
        <v>1902</v>
      </c>
      <c r="D464" s="5"/>
      <c r="E464" s="5" t="s">
        <v>191</v>
      </c>
      <c r="F464" s="5" t="s">
        <v>1899</v>
      </c>
    </row>
    <row r="465" spans="1:6" ht="25.5">
      <c r="A465" s="2">
        <v>461</v>
      </c>
      <c r="B465" s="3" t="s">
        <v>192</v>
      </c>
      <c r="C465" s="3" t="s">
        <v>1894</v>
      </c>
      <c r="D465" s="3"/>
      <c r="E465" s="5" t="s">
        <v>193</v>
      </c>
      <c r="F465" s="5" t="s">
        <v>1936</v>
      </c>
    </row>
    <row r="466" spans="1:6" ht="25.5">
      <c r="A466" s="2">
        <v>462</v>
      </c>
      <c r="B466" s="3" t="s">
        <v>194</v>
      </c>
      <c r="C466" s="3" t="s">
        <v>2018</v>
      </c>
      <c r="D466" s="3"/>
      <c r="E466" s="5" t="s">
        <v>195</v>
      </c>
      <c r="F466" s="5" t="s">
        <v>1936</v>
      </c>
    </row>
    <row r="467" spans="1:6" ht="25.5">
      <c r="A467" s="2">
        <v>463</v>
      </c>
      <c r="B467" s="3" t="s">
        <v>196</v>
      </c>
      <c r="C467" s="3" t="s">
        <v>379</v>
      </c>
      <c r="D467" s="3"/>
      <c r="E467" s="5" t="s">
        <v>195</v>
      </c>
      <c r="F467" s="5" t="s">
        <v>1936</v>
      </c>
    </row>
    <row r="468" spans="1:6" ht="38.25">
      <c r="A468" s="2">
        <v>464</v>
      </c>
      <c r="B468" s="10" t="s">
        <v>197</v>
      </c>
      <c r="C468" s="3" t="s">
        <v>1825</v>
      </c>
      <c r="D468" s="3" t="s">
        <v>1943</v>
      </c>
      <c r="E468" s="3" t="s">
        <v>198</v>
      </c>
      <c r="F468" s="5" t="s">
        <v>1936</v>
      </c>
    </row>
    <row r="469" spans="1:6" ht="25.5">
      <c r="A469" s="2">
        <v>465</v>
      </c>
      <c r="B469" s="3" t="s">
        <v>199</v>
      </c>
      <c r="C469" s="3" t="s">
        <v>1825</v>
      </c>
      <c r="D469" s="3" t="s">
        <v>159</v>
      </c>
      <c r="E469" s="3" t="s">
        <v>200</v>
      </c>
      <c r="F469" s="5" t="s">
        <v>1936</v>
      </c>
    </row>
    <row r="470" spans="1:6" ht="25.5">
      <c r="A470" s="2">
        <v>466</v>
      </c>
      <c r="B470" s="5" t="s">
        <v>201</v>
      </c>
      <c r="C470" s="5" t="s">
        <v>1894</v>
      </c>
      <c r="D470" s="5"/>
      <c r="E470" s="5" t="s">
        <v>1954</v>
      </c>
      <c r="F470" s="5" t="s">
        <v>1950</v>
      </c>
    </row>
    <row r="471" spans="1:6" ht="25.5">
      <c r="A471" s="2">
        <v>467</v>
      </c>
      <c r="B471" s="5" t="s">
        <v>202</v>
      </c>
      <c r="C471" s="5" t="s">
        <v>1894</v>
      </c>
      <c r="D471" s="5"/>
      <c r="E471" s="5" t="s">
        <v>1959</v>
      </c>
      <c r="F471" s="5" t="s">
        <v>1950</v>
      </c>
    </row>
    <row r="472" spans="1:6" ht="25.5">
      <c r="A472" s="2">
        <v>468</v>
      </c>
      <c r="B472" s="3" t="s">
        <v>203</v>
      </c>
      <c r="C472" s="3" t="s">
        <v>1825</v>
      </c>
      <c r="D472" s="3" t="s">
        <v>1874</v>
      </c>
      <c r="E472" s="3" t="s">
        <v>204</v>
      </c>
      <c r="F472" s="3" t="s">
        <v>11</v>
      </c>
    </row>
    <row r="473" spans="1:6" ht="25.5">
      <c r="A473" s="2">
        <v>469</v>
      </c>
      <c r="B473" s="3" t="s">
        <v>205</v>
      </c>
      <c r="C473" s="3" t="s">
        <v>1881</v>
      </c>
      <c r="D473" s="3"/>
      <c r="E473" s="16" t="s">
        <v>206</v>
      </c>
      <c r="F473" s="3" t="s">
        <v>1973</v>
      </c>
    </row>
    <row r="474" spans="1:6" ht="25.5">
      <c r="A474" s="2">
        <v>470</v>
      </c>
      <c r="B474" s="3" t="s">
        <v>207</v>
      </c>
      <c r="C474" s="3" t="s">
        <v>1894</v>
      </c>
      <c r="D474" s="10"/>
      <c r="E474" s="5" t="s">
        <v>208</v>
      </c>
      <c r="F474" s="3" t="s">
        <v>1973</v>
      </c>
    </row>
    <row r="475" spans="1:6" ht="25.5">
      <c r="A475" s="2">
        <v>471</v>
      </c>
      <c r="B475" s="3" t="s">
        <v>209</v>
      </c>
      <c r="C475" s="3" t="s">
        <v>1825</v>
      </c>
      <c r="D475" s="3" t="s">
        <v>451</v>
      </c>
      <c r="E475" s="3" t="s">
        <v>210</v>
      </c>
      <c r="F475" s="3" t="s">
        <v>1983</v>
      </c>
    </row>
    <row r="476" spans="1:6" ht="25.5">
      <c r="A476" s="2">
        <v>472</v>
      </c>
      <c r="B476" s="3" t="s">
        <v>211</v>
      </c>
      <c r="C476" s="3" t="s">
        <v>1825</v>
      </c>
      <c r="D476" s="3" t="s">
        <v>1922</v>
      </c>
      <c r="E476" s="3" t="s">
        <v>212</v>
      </c>
      <c r="F476" s="3" t="s">
        <v>1983</v>
      </c>
    </row>
    <row r="477" spans="1:6" ht="25.5">
      <c r="A477" s="2">
        <v>473</v>
      </c>
      <c r="B477" s="3" t="s">
        <v>213</v>
      </c>
      <c r="C477" s="3" t="s">
        <v>1825</v>
      </c>
      <c r="D477" s="3" t="s">
        <v>2200</v>
      </c>
      <c r="E477" s="3" t="s">
        <v>214</v>
      </c>
      <c r="F477" s="3" t="s">
        <v>2033</v>
      </c>
    </row>
    <row r="478" spans="1:6" ht="25.5">
      <c r="A478" s="2">
        <v>474</v>
      </c>
      <c r="B478" s="13" t="s">
        <v>215</v>
      </c>
      <c r="C478" s="13" t="s">
        <v>1825</v>
      </c>
      <c r="D478" s="13" t="s">
        <v>216</v>
      </c>
      <c r="E478" s="13" t="s">
        <v>217</v>
      </c>
      <c r="F478" s="13" t="s">
        <v>2113</v>
      </c>
    </row>
    <row r="479" spans="1:6" ht="25.5">
      <c r="A479" s="2">
        <v>475</v>
      </c>
      <c r="B479" s="13" t="s">
        <v>218</v>
      </c>
      <c r="C479" s="52" t="s">
        <v>1825</v>
      </c>
      <c r="D479" s="13" t="s">
        <v>1864</v>
      </c>
      <c r="E479" s="13" t="s">
        <v>2116</v>
      </c>
      <c r="F479" s="13" t="s">
        <v>2113</v>
      </c>
    </row>
    <row r="480" spans="1:6" ht="25.5">
      <c r="A480" s="2">
        <v>476</v>
      </c>
      <c r="B480" s="13" t="s">
        <v>219</v>
      </c>
      <c r="C480" s="13" t="s">
        <v>1825</v>
      </c>
      <c r="D480" s="13" t="s">
        <v>1836</v>
      </c>
      <c r="E480" s="13" t="s">
        <v>220</v>
      </c>
      <c r="F480" s="13" t="s">
        <v>2113</v>
      </c>
    </row>
    <row r="481" spans="1:6" ht="25.5">
      <c r="A481" s="2">
        <v>477</v>
      </c>
      <c r="B481" s="13" t="s">
        <v>221</v>
      </c>
      <c r="C481" s="13" t="s">
        <v>1825</v>
      </c>
      <c r="D481" s="13" t="s">
        <v>1836</v>
      </c>
      <c r="E481" s="13" t="s">
        <v>220</v>
      </c>
      <c r="F481" s="13" t="s">
        <v>2113</v>
      </c>
    </row>
    <row r="482" spans="1:6" ht="25.5">
      <c r="A482" s="2">
        <v>478</v>
      </c>
      <c r="B482" s="13" t="s">
        <v>222</v>
      </c>
      <c r="C482" s="13" t="s">
        <v>1825</v>
      </c>
      <c r="D482" s="13" t="s">
        <v>2139</v>
      </c>
      <c r="E482" s="13" t="s">
        <v>220</v>
      </c>
      <c r="F482" s="13" t="s">
        <v>2113</v>
      </c>
    </row>
    <row r="483" spans="1:6" ht="25.5">
      <c r="A483" s="2">
        <v>479</v>
      </c>
      <c r="B483" s="3" t="s">
        <v>223</v>
      </c>
      <c r="C483" s="42" t="s">
        <v>1825</v>
      </c>
      <c r="D483" s="3" t="s">
        <v>224</v>
      </c>
      <c r="E483" s="3" t="s">
        <v>220</v>
      </c>
      <c r="F483" s="3" t="s">
        <v>2113</v>
      </c>
    </row>
    <row r="484" spans="1:6" ht="63.75">
      <c r="A484" s="2">
        <v>480</v>
      </c>
      <c r="B484" s="3" t="s">
        <v>225</v>
      </c>
      <c r="C484" s="3" t="s">
        <v>1825</v>
      </c>
      <c r="D484" s="3" t="s">
        <v>1869</v>
      </c>
      <c r="E484" s="3" t="s">
        <v>226</v>
      </c>
      <c r="F484" s="3" t="s">
        <v>2058</v>
      </c>
    </row>
    <row r="485" spans="1:6" ht="76.5">
      <c r="A485" s="2">
        <v>481</v>
      </c>
      <c r="B485" s="3" t="s">
        <v>227</v>
      </c>
      <c r="C485" s="42" t="s">
        <v>1825</v>
      </c>
      <c r="D485" s="42" t="s">
        <v>2139</v>
      </c>
      <c r="E485" s="3" t="s">
        <v>228</v>
      </c>
      <c r="F485" s="3" t="s">
        <v>2058</v>
      </c>
    </row>
    <row r="486" spans="1:6" ht="63.75">
      <c r="A486" s="2">
        <v>482</v>
      </c>
      <c r="B486" s="3" t="s">
        <v>229</v>
      </c>
      <c r="C486" s="10" t="s">
        <v>1825</v>
      </c>
      <c r="D486" s="10" t="s">
        <v>1869</v>
      </c>
      <c r="E486" s="5" t="s">
        <v>230</v>
      </c>
      <c r="F486" s="5" t="s">
        <v>1032</v>
      </c>
    </row>
    <row r="487" spans="1:6" ht="51">
      <c r="A487" s="2">
        <v>483</v>
      </c>
      <c r="B487" s="5" t="s">
        <v>231</v>
      </c>
      <c r="C487" s="3" t="s">
        <v>1825</v>
      </c>
      <c r="D487" s="10" t="s">
        <v>1836</v>
      </c>
      <c r="E487" s="5" t="s">
        <v>232</v>
      </c>
      <c r="F487" s="3" t="s">
        <v>2130</v>
      </c>
    </row>
    <row r="488" spans="1:6" ht="25.5">
      <c r="A488" s="2">
        <v>484</v>
      </c>
      <c r="B488" s="3" t="s">
        <v>233</v>
      </c>
      <c r="C488" s="3" t="s">
        <v>1825</v>
      </c>
      <c r="D488" s="3" t="s">
        <v>1886</v>
      </c>
      <c r="E488" s="3" t="s">
        <v>234</v>
      </c>
      <c r="F488" s="3" t="s">
        <v>2137</v>
      </c>
    </row>
    <row r="489" spans="1:6" ht="25.5">
      <c r="A489" s="2">
        <v>485</v>
      </c>
      <c r="B489" s="3" t="s">
        <v>235</v>
      </c>
      <c r="C489" s="3" t="s">
        <v>1825</v>
      </c>
      <c r="D489" s="3" t="s">
        <v>1836</v>
      </c>
      <c r="E489" s="3" t="s">
        <v>236</v>
      </c>
      <c r="F489" s="3" t="s">
        <v>384</v>
      </c>
    </row>
    <row r="490" spans="1:6" ht="25.5">
      <c r="A490" s="2">
        <v>486</v>
      </c>
      <c r="B490" s="3" t="s">
        <v>237</v>
      </c>
      <c r="C490" s="3" t="s">
        <v>1825</v>
      </c>
      <c r="D490" s="3" t="s">
        <v>1869</v>
      </c>
      <c r="E490" s="3" t="s">
        <v>238</v>
      </c>
      <c r="F490" s="3" t="s">
        <v>384</v>
      </c>
    </row>
    <row r="491" spans="1:6" ht="25.5">
      <c r="A491" s="2">
        <v>487</v>
      </c>
      <c r="B491" s="3" t="s">
        <v>239</v>
      </c>
      <c r="C491" s="3" t="s">
        <v>1825</v>
      </c>
      <c r="D491" s="3" t="s">
        <v>451</v>
      </c>
      <c r="E491" s="3" t="s">
        <v>240</v>
      </c>
      <c r="F491" s="3" t="s">
        <v>384</v>
      </c>
    </row>
    <row r="492" spans="1:6" ht="25.5">
      <c r="A492" s="2">
        <v>488</v>
      </c>
      <c r="B492" s="3" t="s">
        <v>241</v>
      </c>
      <c r="C492" s="3" t="s">
        <v>1825</v>
      </c>
      <c r="D492" s="3" t="s">
        <v>1859</v>
      </c>
      <c r="E492" s="3" t="s">
        <v>2173</v>
      </c>
      <c r="F492" s="3" t="s">
        <v>384</v>
      </c>
    </row>
    <row r="493" spans="1:6" ht="25.5">
      <c r="A493" s="2">
        <v>489</v>
      </c>
      <c r="B493" s="3" t="s">
        <v>242</v>
      </c>
      <c r="C493" s="3" t="s">
        <v>1825</v>
      </c>
      <c r="D493" s="3" t="s">
        <v>1886</v>
      </c>
      <c r="E493" s="3" t="s">
        <v>2177</v>
      </c>
      <c r="F493" s="3" t="s">
        <v>384</v>
      </c>
    </row>
    <row r="494" spans="1:6" ht="25.5">
      <c r="A494" s="2">
        <v>490</v>
      </c>
      <c r="B494" s="3" t="s">
        <v>243</v>
      </c>
      <c r="C494" s="3" t="s">
        <v>1825</v>
      </c>
      <c r="D494" s="3" t="s">
        <v>2123</v>
      </c>
      <c r="E494" s="3" t="s">
        <v>2177</v>
      </c>
      <c r="F494" s="3" t="s">
        <v>384</v>
      </c>
    </row>
    <row r="495" spans="1:6" ht="25.5">
      <c r="A495" s="2">
        <v>491</v>
      </c>
      <c r="B495" s="3" t="s">
        <v>244</v>
      </c>
      <c r="C495" s="3" t="s">
        <v>1825</v>
      </c>
      <c r="D495" s="3" t="s">
        <v>1836</v>
      </c>
      <c r="E495" s="3" t="s">
        <v>245</v>
      </c>
      <c r="F495" s="3" t="s">
        <v>384</v>
      </c>
    </row>
    <row r="496" spans="1:6" ht="25.5">
      <c r="A496" s="2">
        <v>492</v>
      </c>
      <c r="B496" s="3" t="s">
        <v>246</v>
      </c>
      <c r="C496" s="3" t="s">
        <v>1825</v>
      </c>
      <c r="D496" s="3" t="s">
        <v>1836</v>
      </c>
      <c r="E496" s="3" t="s">
        <v>245</v>
      </c>
      <c r="F496" s="3" t="s">
        <v>384</v>
      </c>
    </row>
    <row r="497" spans="1:6" ht="25.5">
      <c r="A497" s="2">
        <v>493</v>
      </c>
      <c r="B497" s="3" t="s">
        <v>247</v>
      </c>
      <c r="C497" s="3" t="s">
        <v>1825</v>
      </c>
      <c r="D497" s="3" t="s">
        <v>1836</v>
      </c>
      <c r="E497" s="3" t="s">
        <v>245</v>
      </c>
      <c r="F497" s="3" t="s">
        <v>384</v>
      </c>
    </row>
    <row r="498" spans="1:6" ht="25.5">
      <c r="A498" s="2">
        <v>494</v>
      </c>
      <c r="B498" s="3" t="s">
        <v>248</v>
      </c>
      <c r="C498" s="3" t="s">
        <v>1825</v>
      </c>
      <c r="D498" s="3" t="s">
        <v>1886</v>
      </c>
      <c r="E498" s="3" t="s">
        <v>245</v>
      </c>
      <c r="F498" s="3" t="s">
        <v>384</v>
      </c>
    </row>
    <row r="499" spans="1:6" ht="25.5">
      <c r="A499" s="2">
        <v>495</v>
      </c>
      <c r="B499" s="3" t="s">
        <v>249</v>
      </c>
      <c r="C499" s="3" t="s">
        <v>1825</v>
      </c>
      <c r="D499" s="3" t="s">
        <v>250</v>
      </c>
      <c r="E499" s="3" t="s">
        <v>251</v>
      </c>
      <c r="F499" s="3" t="s">
        <v>384</v>
      </c>
    </row>
    <row r="500" spans="1:6" ht="38.25">
      <c r="A500" s="2">
        <v>496</v>
      </c>
      <c r="B500" s="3" t="s">
        <v>252</v>
      </c>
      <c r="C500" s="3" t="s">
        <v>1902</v>
      </c>
      <c r="D500" s="3"/>
      <c r="E500" s="3" t="s">
        <v>251</v>
      </c>
      <c r="F500" s="3" t="s">
        <v>384</v>
      </c>
    </row>
    <row r="501" spans="1:6" ht="25.5">
      <c r="A501" s="2">
        <v>497</v>
      </c>
      <c r="B501" s="3" t="s">
        <v>253</v>
      </c>
      <c r="C501" s="3" t="s">
        <v>1825</v>
      </c>
      <c r="D501" s="3" t="s">
        <v>1886</v>
      </c>
      <c r="E501" s="3" t="s">
        <v>251</v>
      </c>
      <c r="F501" s="3" t="s">
        <v>384</v>
      </c>
    </row>
    <row r="502" spans="1:6" ht="25.5">
      <c r="A502" s="2">
        <v>498</v>
      </c>
      <c r="B502" s="3" t="s">
        <v>254</v>
      </c>
      <c r="C502" s="3" t="s">
        <v>1825</v>
      </c>
      <c r="D502" s="3" t="s">
        <v>1886</v>
      </c>
      <c r="E502" s="3" t="s">
        <v>251</v>
      </c>
      <c r="F502" s="3" t="s">
        <v>384</v>
      </c>
    </row>
    <row r="503" spans="1:6" ht="25.5">
      <c r="A503" s="2">
        <v>499</v>
      </c>
      <c r="B503" s="3" t="s">
        <v>255</v>
      </c>
      <c r="C503" s="3" t="s">
        <v>1825</v>
      </c>
      <c r="D503" s="3" t="s">
        <v>870</v>
      </c>
      <c r="E503" s="3" t="s">
        <v>256</v>
      </c>
      <c r="F503" s="3" t="s">
        <v>384</v>
      </c>
    </row>
    <row r="504" spans="1:6" ht="38.25">
      <c r="A504" s="2">
        <v>500</v>
      </c>
      <c r="B504" s="3" t="s">
        <v>257</v>
      </c>
      <c r="C504" s="3" t="s">
        <v>1902</v>
      </c>
      <c r="D504" s="3"/>
      <c r="E504" s="3" t="s">
        <v>2182</v>
      </c>
      <c r="F504" s="3" t="s">
        <v>384</v>
      </c>
    </row>
    <row r="505" spans="1:6" ht="38.25">
      <c r="A505" s="2">
        <v>501</v>
      </c>
      <c r="B505" s="3" t="s">
        <v>258</v>
      </c>
      <c r="C505" s="3" t="s">
        <v>1902</v>
      </c>
      <c r="D505" s="3"/>
      <c r="E505" s="3" t="s">
        <v>2182</v>
      </c>
      <c r="F505" s="3" t="s">
        <v>384</v>
      </c>
    </row>
    <row r="506" spans="1:6" ht="38.25">
      <c r="A506" s="2">
        <v>502</v>
      </c>
      <c r="B506" s="3" t="s">
        <v>259</v>
      </c>
      <c r="C506" s="3" t="s">
        <v>1902</v>
      </c>
      <c r="D506" s="3"/>
      <c r="E506" s="3" t="s">
        <v>1082</v>
      </c>
      <c r="F506" s="3" t="s">
        <v>384</v>
      </c>
    </row>
    <row r="507" spans="1:6" ht="38.25">
      <c r="A507" s="2">
        <v>503</v>
      </c>
      <c r="B507" s="3" t="s">
        <v>260</v>
      </c>
      <c r="C507" s="3" t="s">
        <v>1902</v>
      </c>
      <c r="D507" s="3"/>
      <c r="E507" s="3" t="s">
        <v>261</v>
      </c>
      <c r="F507" s="3" t="s">
        <v>384</v>
      </c>
    </row>
    <row r="508" spans="1:6" ht="38.25">
      <c r="A508" s="2">
        <v>504</v>
      </c>
      <c r="B508" s="3" t="s">
        <v>262</v>
      </c>
      <c r="C508" s="3" t="s">
        <v>1902</v>
      </c>
      <c r="D508" s="3"/>
      <c r="E508" s="3" t="s">
        <v>263</v>
      </c>
      <c r="F508" s="3" t="s">
        <v>384</v>
      </c>
    </row>
    <row r="509" spans="1:6" ht="25.5">
      <c r="A509" s="2">
        <v>505</v>
      </c>
      <c r="B509" s="3" t="s">
        <v>264</v>
      </c>
      <c r="C509" s="3" t="s">
        <v>1847</v>
      </c>
      <c r="D509" s="3"/>
      <c r="E509" s="3" t="s">
        <v>265</v>
      </c>
      <c r="F509" s="3" t="s">
        <v>384</v>
      </c>
    </row>
    <row r="510" spans="1:6" ht="25.5">
      <c r="A510" s="2">
        <v>506</v>
      </c>
      <c r="B510" s="3" t="s">
        <v>266</v>
      </c>
      <c r="C510" s="3" t="s">
        <v>1839</v>
      </c>
      <c r="D510" s="3"/>
      <c r="E510" s="3" t="s">
        <v>2186</v>
      </c>
      <c r="F510" s="3" t="s">
        <v>384</v>
      </c>
    </row>
    <row r="511" spans="1:6" ht="25.5">
      <c r="A511" s="2">
        <v>507</v>
      </c>
      <c r="B511" s="3" t="s">
        <v>267</v>
      </c>
      <c r="C511" s="3" t="s">
        <v>1894</v>
      </c>
      <c r="D511" s="3"/>
      <c r="E511" s="3" t="s">
        <v>268</v>
      </c>
      <c r="F511" s="3" t="s">
        <v>384</v>
      </c>
    </row>
    <row r="512" spans="1:6" ht="25.5">
      <c r="A512" s="2">
        <v>508</v>
      </c>
      <c r="B512" s="3" t="s">
        <v>269</v>
      </c>
      <c r="C512" s="3" t="s">
        <v>1894</v>
      </c>
      <c r="D512" s="3"/>
      <c r="E512" s="3" t="s">
        <v>268</v>
      </c>
      <c r="F512" s="3" t="s">
        <v>384</v>
      </c>
    </row>
    <row r="513" spans="1:6" ht="25.5">
      <c r="A513" s="2">
        <v>509</v>
      </c>
      <c r="B513" s="3" t="s">
        <v>270</v>
      </c>
      <c r="C513" s="3" t="s">
        <v>1894</v>
      </c>
      <c r="D513" s="3"/>
      <c r="E513" s="3" t="s">
        <v>2193</v>
      </c>
      <c r="F513" s="3" t="s">
        <v>384</v>
      </c>
    </row>
    <row r="514" spans="1:6" ht="25.5">
      <c r="A514" s="2">
        <v>510</v>
      </c>
      <c r="B514" s="3" t="s">
        <v>271</v>
      </c>
      <c r="C514" s="3" t="s">
        <v>1894</v>
      </c>
      <c r="D514" s="3"/>
      <c r="E514" s="3" t="s">
        <v>272</v>
      </c>
      <c r="F514" s="3" t="s">
        <v>384</v>
      </c>
    </row>
    <row r="515" spans="1:6" ht="25.5">
      <c r="A515" s="2">
        <v>511</v>
      </c>
      <c r="B515" s="3" t="s">
        <v>273</v>
      </c>
      <c r="C515" s="3" t="s">
        <v>1839</v>
      </c>
      <c r="D515" s="3"/>
      <c r="E515" s="3" t="s">
        <v>272</v>
      </c>
      <c r="F515" s="3" t="s">
        <v>384</v>
      </c>
    </row>
    <row r="516" spans="1:6" ht="25.5">
      <c r="A516" s="2">
        <v>512</v>
      </c>
      <c r="B516" s="3" t="s">
        <v>274</v>
      </c>
      <c r="C516" s="3" t="s">
        <v>1847</v>
      </c>
      <c r="D516" s="3"/>
      <c r="E516" s="3" t="s">
        <v>275</v>
      </c>
      <c r="F516" s="3" t="s">
        <v>384</v>
      </c>
    </row>
    <row r="517" spans="1:6" ht="25.5">
      <c r="A517" s="2">
        <v>513</v>
      </c>
      <c r="B517" s="3" t="s">
        <v>276</v>
      </c>
      <c r="C517" s="3" t="s">
        <v>1825</v>
      </c>
      <c r="D517" s="3" t="s">
        <v>1874</v>
      </c>
      <c r="E517" s="3" t="s">
        <v>2241</v>
      </c>
      <c r="F517" s="3" t="s">
        <v>2239</v>
      </c>
    </row>
    <row r="518" spans="1:6" ht="25.5">
      <c r="A518" s="2">
        <v>514</v>
      </c>
      <c r="B518" s="39" t="s">
        <v>277</v>
      </c>
      <c r="C518" s="39" t="s">
        <v>1825</v>
      </c>
      <c r="D518" s="39" t="s">
        <v>1859</v>
      </c>
      <c r="E518" s="39" t="s">
        <v>1907</v>
      </c>
      <c r="F518" s="39" t="s">
        <v>2085</v>
      </c>
    </row>
    <row r="519" spans="1:6" ht="25.5">
      <c r="A519" s="2">
        <v>515</v>
      </c>
      <c r="B519" s="5" t="s">
        <v>278</v>
      </c>
      <c r="C519" s="5" t="s">
        <v>1825</v>
      </c>
      <c r="D519" s="5" t="s">
        <v>279</v>
      </c>
      <c r="E519" s="5" t="s">
        <v>280</v>
      </c>
      <c r="F519" s="5" t="s">
        <v>1503</v>
      </c>
    </row>
    <row r="520" spans="1:6" ht="25.5">
      <c r="A520" s="2">
        <v>516</v>
      </c>
      <c r="B520" s="3" t="s">
        <v>281</v>
      </c>
      <c r="C520" s="3" t="s">
        <v>2253</v>
      </c>
      <c r="D520" s="3" t="s">
        <v>408</v>
      </c>
      <c r="E520" s="3" t="s">
        <v>282</v>
      </c>
      <c r="F520" s="3" t="s">
        <v>1926</v>
      </c>
    </row>
    <row r="521" spans="1:6" ht="38.25">
      <c r="A521" s="2">
        <v>517</v>
      </c>
      <c r="B521" s="3" t="s">
        <v>283</v>
      </c>
      <c r="C521" s="3" t="s">
        <v>2253</v>
      </c>
      <c r="D521" s="3"/>
      <c r="E521" s="3" t="s">
        <v>284</v>
      </c>
      <c r="F521" s="3" t="s">
        <v>387</v>
      </c>
    </row>
    <row r="522" spans="1:6" ht="25.5">
      <c r="A522" s="2">
        <v>518</v>
      </c>
      <c r="B522" s="3" t="s">
        <v>1549</v>
      </c>
      <c r="C522" s="3" t="s">
        <v>1894</v>
      </c>
      <c r="D522" s="3"/>
      <c r="E522" s="3" t="s">
        <v>1550</v>
      </c>
      <c r="F522" s="3" t="s">
        <v>1476</v>
      </c>
    </row>
    <row r="523" spans="1:6" ht="38.25">
      <c r="A523" s="2">
        <v>519</v>
      </c>
      <c r="B523" s="53" t="s">
        <v>1551</v>
      </c>
      <c r="C523" s="3" t="s">
        <v>1825</v>
      </c>
      <c r="D523" s="3" t="s">
        <v>1864</v>
      </c>
      <c r="E523" s="3" t="s">
        <v>1552</v>
      </c>
      <c r="F523" s="3" t="s">
        <v>390</v>
      </c>
    </row>
    <row r="524" spans="1:6" ht="25.5">
      <c r="A524" s="2">
        <v>520</v>
      </c>
      <c r="B524" s="3" t="s">
        <v>1553</v>
      </c>
      <c r="C524" s="3" t="s">
        <v>1894</v>
      </c>
      <c r="D524" s="3"/>
      <c r="E524" s="3" t="s">
        <v>1554</v>
      </c>
      <c r="F524" s="3" t="s">
        <v>2033</v>
      </c>
    </row>
    <row r="525" spans="1:6" ht="25.5">
      <c r="A525" s="2">
        <v>521</v>
      </c>
      <c r="B525" s="3" t="s">
        <v>1555</v>
      </c>
      <c r="C525" s="3" t="s">
        <v>1881</v>
      </c>
      <c r="D525" s="3"/>
      <c r="E525" s="3" t="s">
        <v>1222</v>
      </c>
      <c r="F525" s="3" t="s">
        <v>496</v>
      </c>
    </row>
    <row r="526" spans="1:6" ht="51">
      <c r="A526" s="2">
        <v>522</v>
      </c>
      <c r="B526" s="3" t="s">
        <v>1556</v>
      </c>
      <c r="C526" s="3" t="s">
        <v>2253</v>
      </c>
      <c r="D526" s="3"/>
      <c r="E526" s="3" t="s">
        <v>1557</v>
      </c>
      <c r="F526" s="3" t="s">
        <v>1558</v>
      </c>
    </row>
    <row r="527" spans="1:6" ht="51">
      <c r="A527" s="2">
        <v>523</v>
      </c>
      <c r="B527" s="3" t="s">
        <v>1559</v>
      </c>
      <c r="C527" s="3" t="s">
        <v>1894</v>
      </c>
      <c r="D527" s="3"/>
      <c r="E527" s="3" t="s">
        <v>469</v>
      </c>
      <c r="F527" s="3" t="s">
        <v>1560</v>
      </c>
    </row>
    <row r="528" spans="1:6" ht="38.25">
      <c r="A528" s="2">
        <v>524</v>
      </c>
      <c r="B528" s="3" t="s">
        <v>1561</v>
      </c>
      <c r="C528" s="3" t="s">
        <v>1825</v>
      </c>
      <c r="D528" s="3"/>
      <c r="E528" s="3" t="s">
        <v>1562</v>
      </c>
      <c r="F528" s="3" t="s">
        <v>1563</v>
      </c>
    </row>
    <row r="529" spans="1:6" ht="38.25">
      <c r="A529" s="2">
        <v>525</v>
      </c>
      <c r="B529" s="3" t="s">
        <v>1564</v>
      </c>
      <c r="C529" s="3" t="s">
        <v>2253</v>
      </c>
      <c r="D529" s="3"/>
      <c r="E529" s="3" t="s">
        <v>392</v>
      </c>
      <c r="F529" s="3" t="s">
        <v>393</v>
      </c>
    </row>
    <row r="530" spans="1:6" ht="25.5">
      <c r="A530" s="2">
        <v>526</v>
      </c>
      <c r="B530" s="3" t="s">
        <v>1565</v>
      </c>
      <c r="C530" s="3" t="s">
        <v>2253</v>
      </c>
      <c r="D530" s="3"/>
      <c r="E530" s="3" t="s">
        <v>493</v>
      </c>
      <c r="F530" s="3" t="s">
        <v>1828</v>
      </c>
    </row>
    <row r="531" spans="1:6" ht="25.5">
      <c r="A531" s="2">
        <v>527</v>
      </c>
      <c r="B531" s="3" t="s">
        <v>1566</v>
      </c>
      <c r="C531" s="3" t="s">
        <v>2253</v>
      </c>
      <c r="D531" s="3"/>
      <c r="E531" s="3" t="s">
        <v>493</v>
      </c>
      <c r="F531" s="3" t="s">
        <v>1828</v>
      </c>
    </row>
    <row r="532" spans="1:6" ht="25.5">
      <c r="A532" s="2">
        <v>528</v>
      </c>
      <c r="B532" s="3" t="s">
        <v>1567</v>
      </c>
      <c r="C532" s="3" t="s">
        <v>2253</v>
      </c>
      <c r="D532" s="3"/>
      <c r="E532" s="3" t="s">
        <v>493</v>
      </c>
      <c r="F532" s="3" t="s">
        <v>1828</v>
      </c>
    </row>
    <row r="533" spans="1:6" ht="38.25">
      <c r="A533" s="2">
        <v>529</v>
      </c>
      <c r="B533" s="3" t="s">
        <v>1568</v>
      </c>
      <c r="C533" s="3" t="s">
        <v>395</v>
      </c>
      <c r="D533" s="3"/>
      <c r="E533" s="3" t="s">
        <v>1569</v>
      </c>
      <c r="F533" s="3" t="s">
        <v>384</v>
      </c>
    </row>
    <row r="534" spans="1:6" ht="38.25">
      <c r="A534" s="2">
        <v>530</v>
      </c>
      <c r="B534" s="3" t="s">
        <v>1570</v>
      </c>
      <c r="C534" s="3" t="s">
        <v>1409</v>
      </c>
      <c r="D534" s="3"/>
      <c r="E534" s="3" t="s">
        <v>1569</v>
      </c>
      <c r="F534" s="3" t="s">
        <v>384</v>
      </c>
    </row>
    <row r="535" spans="1:6" ht="38.25">
      <c r="A535" s="2">
        <v>531</v>
      </c>
      <c r="B535" s="3" t="s">
        <v>1571</v>
      </c>
      <c r="C535" s="3" t="s">
        <v>2253</v>
      </c>
      <c r="D535" s="3"/>
      <c r="E535" s="3" t="s">
        <v>484</v>
      </c>
      <c r="F535" s="3" t="s">
        <v>387</v>
      </c>
    </row>
    <row r="536" spans="1:6" ht="38.25">
      <c r="A536" s="2">
        <v>532</v>
      </c>
      <c r="B536" s="3" t="s">
        <v>1572</v>
      </c>
      <c r="C536" s="3" t="s">
        <v>2253</v>
      </c>
      <c r="D536" s="3" t="s">
        <v>1869</v>
      </c>
      <c r="E536" s="3" t="s">
        <v>392</v>
      </c>
      <c r="F536" s="3" t="s">
        <v>393</v>
      </c>
    </row>
    <row r="537" spans="1:6" ht="38.25">
      <c r="A537" s="2">
        <v>533</v>
      </c>
      <c r="B537" s="3" t="s">
        <v>1573</v>
      </c>
      <c r="C537" s="3" t="s">
        <v>1881</v>
      </c>
      <c r="D537" s="3"/>
      <c r="E537" s="3" t="s">
        <v>1574</v>
      </c>
      <c r="F537" s="3" t="s">
        <v>1987</v>
      </c>
    </row>
    <row r="538" spans="1:6" ht="25.5">
      <c r="A538" s="2">
        <v>534</v>
      </c>
      <c r="B538" s="3" t="s">
        <v>1575</v>
      </c>
      <c r="C538" s="3" t="s">
        <v>2253</v>
      </c>
      <c r="D538" s="3"/>
      <c r="E538" s="3" t="s">
        <v>1576</v>
      </c>
      <c r="F538" s="3" t="s">
        <v>387</v>
      </c>
    </row>
    <row r="539" spans="1:6" ht="25.5">
      <c r="A539" s="2">
        <v>535</v>
      </c>
      <c r="B539" s="3" t="s">
        <v>1577</v>
      </c>
      <c r="C539" s="3" t="s">
        <v>2253</v>
      </c>
      <c r="D539" s="3" t="s">
        <v>1578</v>
      </c>
      <c r="E539" s="3" t="s">
        <v>1576</v>
      </c>
      <c r="F539" s="3" t="s">
        <v>387</v>
      </c>
    </row>
    <row r="540" spans="1:6" ht="25.5">
      <c r="A540" s="2">
        <v>536</v>
      </c>
      <c r="B540" s="3" t="s">
        <v>1577</v>
      </c>
      <c r="C540" s="3" t="s">
        <v>1409</v>
      </c>
      <c r="D540" s="3"/>
      <c r="E540" s="3" t="s">
        <v>1576</v>
      </c>
      <c r="F540" s="3" t="s">
        <v>387</v>
      </c>
    </row>
    <row r="541" spans="1:6" ht="25.5">
      <c r="A541" s="2">
        <v>537</v>
      </c>
      <c r="B541" s="3" t="s">
        <v>1579</v>
      </c>
      <c r="C541" s="3" t="s">
        <v>2253</v>
      </c>
      <c r="D541" s="3"/>
      <c r="E541" s="3" t="s">
        <v>1576</v>
      </c>
      <c r="F541" s="3" t="s">
        <v>387</v>
      </c>
    </row>
    <row r="542" spans="1:6" ht="25.5">
      <c r="A542" s="2">
        <v>538</v>
      </c>
      <c r="B542" s="3" t="s">
        <v>1580</v>
      </c>
      <c r="C542" s="3" t="s">
        <v>2253</v>
      </c>
      <c r="D542" s="3"/>
      <c r="E542" s="3" t="s">
        <v>1576</v>
      </c>
      <c r="F542" s="3" t="s">
        <v>387</v>
      </c>
    </row>
    <row r="543" spans="1:6" ht="25.5">
      <c r="A543" s="2">
        <v>539</v>
      </c>
      <c r="B543" s="3" t="s">
        <v>1581</v>
      </c>
      <c r="C543" s="3" t="s">
        <v>2253</v>
      </c>
      <c r="D543" s="3"/>
      <c r="E543" s="3" t="s">
        <v>1576</v>
      </c>
      <c r="F543" s="3" t="s">
        <v>387</v>
      </c>
    </row>
    <row r="544" spans="1:6" ht="25.5">
      <c r="A544" s="2">
        <v>540</v>
      </c>
      <c r="B544" s="3" t="s">
        <v>1582</v>
      </c>
      <c r="C544" s="3" t="s">
        <v>2253</v>
      </c>
      <c r="D544" s="3"/>
      <c r="E544" s="3" t="s">
        <v>1576</v>
      </c>
      <c r="F544" s="3" t="s">
        <v>387</v>
      </c>
    </row>
    <row r="545" spans="1:6" ht="25.5">
      <c r="A545" s="2">
        <v>541</v>
      </c>
      <c r="B545" s="3" t="s">
        <v>1583</v>
      </c>
      <c r="C545" s="3" t="s">
        <v>2253</v>
      </c>
      <c r="D545" s="3"/>
      <c r="E545" s="3" t="s">
        <v>1576</v>
      </c>
      <c r="F545" s="3" t="s">
        <v>387</v>
      </c>
    </row>
    <row r="546" spans="1:6" ht="25.5">
      <c r="A546" s="2">
        <v>542</v>
      </c>
      <c r="B546" s="3" t="s">
        <v>1584</v>
      </c>
      <c r="C546" s="3" t="s">
        <v>2253</v>
      </c>
      <c r="D546" s="3"/>
      <c r="E546" s="3" t="s">
        <v>1576</v>
      </c>
      <c r="F546" s="3" t="s">
        <v>387</v>
      </c>
    </row>
    <row r="547" spans="1:6" ht="38.25">
      <c r="A547" s="2">
        <v>543</v>
      </c>
      <c r="B547" s="3" t="s">
        <v>1585</v>
      </c>
      <c r="C547" s="3" t="s">
        <v>1825</v>
      </c>
      <c r="D547" s="3" t="s">
        <v>1836</v>
      </c>
      <c r="E547" s="3" t="s">
        <v>441</v>
      </c>
      <c r="F547" s="3" t="s">
        <v>387</v>
      </c>
    </row>
    <row r="548" spans="1:6" ht="38.25">
      <c r="A548" s="2">
        <v>544</v>
      </c>
      <c r="B548" s="3" t="s">
        <v>1586</v>
      </c>
      <c r="C548" s="3" t="s">
        <v>1902</v>
      </c>
      <c r="D548" s="3"/>
      <c r="E548" s="3" t="s">
        <v>1587</v>
      </c>
      <c r="F548" s="3" t="s">
        <v>387</v>
      </c>
    </row>
    <row r="549" spans="1:6" ht="25.5">
      <c r="A549" s="2">
        <v>545</v>
      </c>
      <c r="B549" s="3" t="s">
        <v>1588</v>
      </c>
      <c r="C549" s="3" t="s">
        <v>1904</v>
      </c>
      <c r="D549" s="3"/>
      <c r="E549" s="3" t="s">
        <v>1587</v>
      </c>
      <c r="F549" s="3" t="s">
        <v>387</v>
      </c>
    </row>
    <row r="550" spans="1:6" ht="25.5">
      <c r="A550" s="2">
        <v>546</v>
      </c>
      <c r="B550" s="3" t="s">
        <v>1589</v>
      </c>
      <c r="C550" s="3" t="s">
        <v>2253</v>
      </c>
      <c r="D550" s="3" t="s">
        <v>1869</v>
      </c>
      <c r="E550" s="3" t="s">
        <v>1590</v>
      </c>
      <c r="F550" s="3" t="s">
        <v>384</v>
      </c>
    </row>
    <row r="551" spans="1:6" ht="76.5">
      <c r="A551" s="2">
        <v>547</v>
      </c>
      <c r="B551" s="3" t="s">
        <v>1591</v>
      </c>
      <c r="C551" s="3" t="s">
        <v>2253</v>
      </c>
      <c r="D551" s="3"/>
      <c r="E551" s="3" t="s">
        <v>1592</v>
      </c>
      <c r="F551" s="3" t="s">
        <v>387</v>
      </c>
    </row>
    <row r="552" spans="1:6" ht="51">
      <c r="A552" s="2">
        <v>548</v>
      </c>
      <c r="B552" s="3" t="s">
        <v>1593</v>
      </c>
      <c r="C552" s="3" t="s">
        <v>1881</v>
      </c>
      <c r="D552" s="3"/>
      <c r="E552" s="3" t="s">
        <v>1594</v>
      </c>
      <c r="F552" s="3" t="s">
        <v>410</v>
      </c>
    </row>
    <row r="553" spans="1:6" ht="38.25">
      <c r="A553" s="2">
        <v>549</v>
      </c>
      <c r="B553" s="3" t="s">
        <v>1595</v>
      </c>
      <c r="C553" s="3" t="s">
        <v>1825</v>
      </c>
      <c r="D553" s="3" t="s">
        <v>1922</v>
      </c>
      <c r="E553" s="3" t="s">
        <v>441</v>
      </c>
      <c r="F553" s="3" t="s">
        <v>387</v>
      </c>
    </row>
    <row r="554" spans="1:6" ht="38.25">
      <c r="A554" s="2">
        <v>550</v>
      </c>
      <c r="B554" s="3" t="s">
        <v>1596</v>
      </c>
      <c r="C554" s="3" t="s">
        <v>1825</v>
      </c>
      <c r="D554" s="3" t="s">
        <v>1833</v>
      </c>
      <c r="E554" s="3" t="s">
        <v>441</v>
      </c>
      <c r="F554" s="3" t="s">
        <v>387</v>
      </c>
    </row>
    <row r="555" spans="1:6" ht="25.5">
      <c r="A555" s="2">
        <v>551</v>
      </c>
      <c r="B555" s="3" t="s">
        <v>1597</v>
      </c>
      <c r="C555" s="3" t="s">
        <v>1825</v>
      </c>
      <c r="D555" s="3" t="s">
        <v>1977</v>
      </c>
      <c r="E555" s="3" t="s">
        <v>1598</v>
      </c>
      <c r="F555" s="3" t="s">
        <v>1599</v>
      </c>
    </row>
    <row r="556" spans="1:6" ht="38.25">
      <c r="A556" s="2">
        <v>552</v>
      </c>
      <c r="B556" s="10" t="s">
        <v>1600</v>
      </c>
      <c r="C556" s="10" t="s">
        <v>1968</v>
      </c>
      <c r="D556" s="10" t="s">
        <v>1856</v>
      </c>
      <c r="E556" s="5" t="s">
        <v>1601</v>
      </c>
      <c r="F556" s="5" t="s">
        <v>1966</v>
      </c>
    </row>
    <row r="557" spans="1:6" ht="38.25">
      <c r="A557" s="2">
        <v>553</v>
      </c>
      <c r="B557" s="10" t="s">
        <v>1602</v>
      </c>
      <c r="C557" s="10" t="s">
        <v>1968</v>
      </c>
      <c r="D557" s="10" t="s">
        <v>1969</v>
      </c>
      <c r="E557" s="5" t="s">
        <v>1603</v>
      </c>
      <c r="F557" s="5" t="s">
        <v>1966</v>
      </c>
    </row>
    <row r="558" spans="1:6" ht="38.25">
      <c r="A558" s="2">
        <v>554</v>
      </c>
      <c r="B558" s="3" t="s">
        <v>1604</v>
      </c>
      <c r="C558" s="3" t="s">
        <v>1902</v>
      </c>
      <c r="D558" s="3"/>
      <c r="E558" s="3" t="s">
        <v>1605</v>
      </c>
      <c r="F558" s="3" t="s">
        <v>1828</v>
      </c>
    </row>
    <row r="559" spans="1:6" ht="25.5">
      <c r="A559" s="2">
        <v>555</v>
      </c>
      <c r="B559" s="3" t="s">
        <v>1606</v>
      </c>
      <c r="C559" s="3" t="s">
        <v>2253</v>
      </c>
      <c r="D559" s="3" t="s">
        <v>1607</v>
      </c>
      <c r="E559" s="3" t="s">
        <v>433</v>
      </c>
      <c r="F559" s="3" t="s">
        <v>387</v>
      </c>
    </row>
    <row r="560" spans="1:6" ht="38.25">
      <c r="A560" s="2">
        <v>556</v>
      </c>
      <c r="B560" s="3" t="s">
        <v>1608</v>
      </c>
      <c r="C560" s="3" t="s">
        <v>379</v>
      </c>
      <c r="D560" s="3"/>
      <c r="E560" s="3" t="s">
        <v>1609</v>
      </c>
      <c r="F560" s="3" t="s">
        <v>387</v>
      </c>
    </row>
    <row r="561" spans="1:6" ht="25.5">
      <c r="A561" s="2">
        <v>557</v>
      </c>
      <c r="B561" s="3" t="s">
        <v>1610</v>
      </c>
      <c r="C561" s="3" t="s">
        <v>1825</v>
      </c>
      <c r="D561" s="3" t="s">
        <v>1864</v>
      </c>
      <c r="E561" s="3" t="s">
        <v>1611</v>
      </c>
      <c r="F561" s="3" t="s">
        <v>150</v>
      </c>
    </row>
    <row r="562" spans="1:6" ht="25.5">
      <c r="A562" s="2">
        <v>558</v>
      </c>
      <c r="B562" s="3" t="s">
        <v>1612</v>
      </c>
      <c r="C562" s="3" t="s">
        <v>1825</v>
      </c>
      <c r="D562" s="3" t="s">
        <v>1613</v>
      </c>
      <c r="E562" s="3" t="s">
        <v>1614</v>
      </c>
      <c r="F562" s="3" t="s">
        <v>1983</v>
      </c>
    </row>
    <row r="563" spans="1:6" ht="25.5">
      <c r="A563" s="2">
        <v>559</v>
      </c>
      <c r="B563" s="10" t="s">
        <v>1615</v>
      </c>
      <c r="C563" s="5" t="s">
        <v>1825</v>
      </c>
      <c r="D563" s="10" t="s">
        <v>1869</v>
      </c>
      <c r="E563" s="5" t="s">
        <v>853</v>
      </c>
      <c r="F563" s="5" t="s">
        <v>1987</v>
      </c>
    </row>
    <row r="564" spans="1:6" ht="25.5">
      <c r="A564" s="2">
        <v>560</v>
      </c>
      <c r="B564" s="10" t="s">
        <v>1616</v>
      </c>
      <c r="C564" s="5" t="s">
        <v>1825</v>
      </c>
      <c r="D564" s="10" t="s">
        <v>1836</v>
      </c>
      <c r="E564" s="5" t="s">
        <v>1617</v>
      </c>
      <c r="F564" s="5" t="s">
        <v>1987</v>
      </c>
    </row>
    <row r="565" spans="1:6" ht="25.5">
      <c r="A565" s="2">
        <v>561</v>
      </c>
      <c r="B565" s="55" t="s">
        <v>1618</v>
      </c>
      <c r="C565" s="54" t="s">
        <v>1832</v>
      </c>
      <c r="D565" s="55" t="s">
        <v>1619</v>
      </c>
      <c r="E565" s="56" t="s">
        <v>856</v>
      </c>
      <c r="F565" s="56" t="s">
        <v>857</v>
      </c>
    </row>
    <row r="566" spans="1:6" ht="25.5">
      <c r="A566" s="2">
        <v>562</v>
      </c>
      <c r="B566" s="10" t="s">
        <v>1620</v>
      </c>
      <c r="C566" s="5" t="s">
        <v>1825</v>
      </c>
      <c r="D566" s="10" t="s">
        <v>1836</v>
      </c>
      <c r="E566" s="5" t="s">
        <v>910</v>
      </c>
      <c r="F566" s="5" t="s">
        <v>2043</v>
      </c>
    </row>
    <row r="567" spans="1:6" ht="25.5">
      <c r="A567" s="2">
        <v>563</v>
      </c>
      <c r="B567" s="57" t="s">
        <v>1621</v>
      </c>
      <c r="C567" s="57" t="s">
        <v>2119</v>
      </c>
      <c r="D567" s="57"/>
      <c r="E567" s="57" t="s">
        <v>1622</v>
      </c>
      <c r="F567" s="57" t="s">
        <v>2141</v>
      </c>
    </row>
    <row r="568" spans="1:6" ht="38.25">
      <c r="A568" s="2">
        <v>564</v>
      </c>
      <c r="B568" s="5" t="s">
        <v>1623</v>
      </c>
      <c r="C568" s="3" t="s">
        <v>1825</v>
      </c>
      <c r="D568" s="10"/>
      <c r="E568" s="5" t="s">
        <v>1624</v>
      </c>
      <c r="F568" s="3" t="s">
        <v>496</v>
      </c>
    </row>
    <row r="569" spans="1:6" ht="63.75">
      <c r="A569" s="2">
        <v>565</v>
      </c>
      <c r="B569" s="3" t="s">
        <v>1625</v>
      </c>
      <c r="C569" s="10" t="s">
        <v>1825</v>
      </c>
      <c r="D569" s="10" t="s">
        <v>1864</v>
      </c>
      <c r="E569" s="5" t="s">
        <v>1626</v>
      </c>
      <c r="F569" s="3" t="s">
        <v>387</v>
      </c>
    </row>
    <row r="570" spans="1:6" ht="25.5">
      <c r="A570" s="2">
        <v>566</v>
      </c>
      <c r="B570" s="32" t="s">
        <v>1627</v>
      </c>
      <c r="C570" s="32" t="s">
        <v>1825</v>
      </c>
      <c r="D570" s="32" t="s">
        <v>1836</v>
      </c>
      <c r="E570" s="32" t="s">
        <v>1628</v>
      </c>
      <c r="F570" s="3" t="s">
        <v>514</v>
      </c>
    </row>
    <row r="571" spans="1:6" ht="25.5">
      <c r="A571" s="2">
        <v>567</v>
      </c>
      <c r="B571" s="3" t="s">
        <v>1629</v>
      </c>
      <c r="C571" s="3" t="s">
        <v>1825</v>
      </c>
      <c r="D571" s="3" t="s">
        <v>1836</v>
      </c>
      <c r="E571" s="3" t="s">
        <v>1630</v>
      </c>
      <c r="F571" s="3" t="s">
        <v>514</v>
      </c>
    </row>
    <row r="572" spans="1:6" ht="25.5">
      <c r="A572" s="2">
        <v>568</v>
      </c>
      <c r="B572" s="3" t="s">
        <v>1631</v>
      </c>
      <c r="C572" s="3" t="s">
        <v>1825</v>
      </c>
      <c r="D572" s="3" t="s">
        <v>1277</v>
      </c>
      <c r="E572" s="3" t="s">
        <v>1632</v>
      </c>
      <c r="F572" s="3" t="s">
        <v>514</v>
      </c>
    </row>
    <row r="573" spans="1:6" ht="25.5">
      <c r="A573" s="2">
        <v>569</v>
      </c>
      <c r="B573" s="3" t="s">
        <v>1633</v>
      </c>
      <c r="C573" s="3" t="s">
        <v>1080</v>
      </c>
      <c r="D573" s="3"/>
      <c r="E573" s="3" t="s">
        <v>1285</v>
      </c>
      <c r="F573" s="3" t="s">
        <v>514</v>
      </c>
    </row>
    <row r="574" spans="1:6" ht="25.5">
      <c r="A574" s="2">
        <v>570</v>
      </c>
      <c r="B574" s="3" t="s">
        <v>1634</v>
      </c>
      <c r="C574" s="3" t="s">
        <v>1825</v>
      </c>
      <c r="D574" s="3" t="s">
        <v>1869</v>
      </c>
      <c r="E574" s="3" t="s">
        <v>1295</v>
      </c>
      <c r="F574" s="3" t="s">
        <v>514</v>
      </c>
    </row>
    <row r="575" spans="1:6" ht="25.5">
      <c r="A575" s="2">
        <v>571</v>
      </c>
      <c r="B575" s="3" t="s">
        <v>1635</v>
      </c>
      <c r="C575" s="3" t="s">
        <v>1825</v>
      </c>
      <c r="D575" s="3" t="s">
        <v>2133</v>
      </c>
      <c r="E575" s="3" t="s">
        <v>1269</v>
      </c>
      <c r="F575" s="3" t="s">
        <v>514</v>
      </c>
    </row>
    <row r="576" spans="1:6" ht="25.5">
      <c r="A576" s="2">
        <v>572</v>
      </c>
      <c r="B576" s="3" t="s">
        <v>1636</v>
      </c>
      <c r="C576" s="3" t="s">
        <v>1825</v>
      </c>
      <c r="D576" s="3" t="s">
        <v>528</v>
      </c>
      <c r="E576" s="3" t="s">
        <v>1263</v>
      </c>
      <c r="F576" s="3" t="s">
        <v>514</v>
      </c>
    </row>
    <row r="577" spans="1:6" ht="25.5">
      <c r="A577" s="2">
        <v>573</v>
      </c>
      <c r="B577" s="3" t="s">
        <v>1637</v>
      </c>
      <c r="C577" s="3" t="s">
        <v>1825</v>
      </c>
      <c r="D577" s="3" t="s">
        <v>1836</v>
      </c>
      <c r="E577" s="3" t="s">
        <v>1638</v>
      </c>
      <c r="F577" s="3" t="s">
        <v>514</v>
      </c>
    </row>
    <row r="578" spans="1:6" ht="25.5">
      <c r="A578" s="2">
        <v>574</v>
      </c>
      <c r="B578" s="3" t="s">
        <v>1639</v>
      </c>
      <c r="C578" s="3" t="s">
        <v>1825</v>
      </c>
      <c r="D578" s="3" t="s">
        <v>528</v>
      </c>
      <c r="E578" s="3" t="s">
        <v>1292</v>
      </c>
      <c r="F578" s="3" t="s">
        <v>514</v>
      </c>
    </row>
    <row r="579" spans="1:6" ht="38.25">
      <c r="A579" s="2">
        <v>575</v>
      </c>
      <c r="B579" s="3" t="s">
        <v>1633</v>
      </c>
      <c r="C579" s="3" t="s">
        <v>1902</v>
      </c>
      <c r="D579" s="3"/>
      <c r="E579" s="3" t="s">
        <v>1285</v>
      </c>
      <c r="F579" s="3" t="s">
        <v>514</v>
      </c>
    </row>
    <row r="580" spans="1:6" ht="25.5">
      <c r="A580" s="2">
        <v>576</v>
      </c>
      <c r="B580" s="3" t="s">
        <v>1640</v>
      </c>
      <c r="C580" s="3" t="s">
        <v>1825</v>
      </c>
      <c r="D580" s="3" t="s">
        <v>1869</v>
      </c>
      <c r="E580" s="3" t="s">
        <v>1641</v>
      </c>
      <c r="F580" s="3" t="s">
        <v>514</v>
      </c>
    </row>
    <row r="581" spans="1:6" ht="25.5">
      <c r="A581" s="2">
        <v>577</v>
      </c>
      <c r="B581" s="3" t="s">
        <v>1642</v>
      </c>
      <c r="C581" s="3" t="s">
        <v>2018</v>
      </c>
      <c r="D581" s="3"/>
      <c r="E581" s="3" t="s">
        <v>1643</v>
      </c>
      <c r="F581" s="3" t="s">
        <v>514</v>
      </c>
    </row>
    <row r="582" spans="1:6" ht="25.5">
      <c r="A582" s="2">
        <v>578</v>
      </c>
      <c r="B582" s="3" t="s">
        <v>1644</v>
      </c>
      <c r="C582" s="3" t="s">
        <v>1825</v>
      </c>
      <c r="D582" s="3" t="s">
        <v>1836</v>
      </c>
      <c r="E582" s="3" t="s">
        <v>1645</v>
      </c>
      <c r="F582" s="3" t="s">
        <v>514</v>
      </c>
    </row>
    <row r="583" spans="1:6" ht="25.5">
      <c r="A583" s="2">
        <v>579</v>
      </c>
      <c r="B583" s="3" t="s">
        <v>1646</v>
      </c>
      <c r="C583" s="3" t="s">
        <v>1825</v>
      </c>
      <c r="D583" s="3" t="s">
        <v>528</v>
      </c>
      <c r="E583" s="3" t="s">
        <v>1308</v>
      </c>
      <c r="F583" s="3" t="s">
        <v>514</v>
      </c>
    </row>
    <row r="584" spans="1:6" ht="25.5">
      <c r="A584" s="2">
        <v>580</v>
      </c>
      <c r="B584" s="3" t="s">
        <v>1647</v>
      </c>
      <c r="C584" s="3" t="s">
        <v>1825</v>
      </c>
      <c r="D584" s="3" t="s">
        <v>1869</v>
      </c>
      <c r="E584" s="3" t="s">
        <v>89</v>
      </c>
      <c r="F584" s="3" t="s">
        <v>514</v>
      </c>
    </row>
    <row r="585" spans="1:6" ht="25.5">
      <c r="A585" s="2">
        <v>581</v>
      </c>
      <c r="B585" s="3" t="s">
        <v>1648</v>
      </c>
      <c r="C585" s="3" t="s">
        <v>1825</v>
      </c>
      <c r="D585" s="3" t="s">
        <v>1836</v>
      </c>
      <c r="E585" s="3" t="s">
        <v>1649</v>
      </c>
      <c r="F585" s="3" t="s">
        <v>514</v>
      </c>
    </row>
    <row r="586" spans="1:6" ht="25.5">
      <c r="A586" s="2">
        <v>582</v>
      </c>
      <c r="B586" s="3" t="s">
        <v>1650</v>
      </c>
      <c r="C586" s="3" t="s">
        <v>1825</v>
      </c>
      <c r="D586" s="3" t="s">
        <v>528</v>
      </c>
      <c r="E586" s="3" t="s">
        <v>1651</v>
      </c>
      <c r="F586" s="3" t="s">
        <v>514</v>
      </c>
    </row>
    <row r="587" spans="1:6" ht="25.5">
      <c r="A587" s="2">
        <v>583</v>
      </c>
      <c r="B587" s="3" t="s">
        <v>1652</v>
      </c>
      <c r="C587" s="3" t="s">
        <v>1825</v>
      </c>
      <c r="D587" s="3" t="s">
        <v>1836</v>
      </c>
      <c r="E587" s="3" t="s">
        <v>1649</v>
      </c>
      <c r="F587" s="3" t="s">
        <v>514</v>
      </c>
    </row>
    <row r="588" spans="1:6" ht="25.5">
      <c r="A588" s="2">
        <v>584</v>
      </c>
      <c r="B588" s="3" t="s">
        <v>1653</v>
      </c>
      <c r="C588" s="3" t="s">
        <v>2018</v>
      </c>
      <c r="D588" s="3"/>
      <c r="E588" s="3" t="s">
        <v>1638</v>
      </c>
      <c r="F588" s="3" t="s">
        <v>514</v>
      </c>
    </row>
    <row r="589" spans="1:6" ht="25.5">
      <c r="A589" s="2">
        <v>585</v>
      </c>
      <c r="B589" s="3" t="s">
        <v>1654</v>
      </c>
      <c r="C589" s="3" t="s">
        <v>1825</v>
      </c>
      <c r="D589" s="3" t="s">
        <v>1830</v>
      </c>
      <c r="E589" s="3" t="s">
        <v>1295</v>
      </c>
      <c r="F589" s="3" t="s">
        <v>514</v>
      </c>
    </row>
    <row r="590" spans="1:6" ht="25.5">
      <c r="A590" s="2">
        <v>586</v>
      </c>
      <c r="B590" s="3" t="s">
        <v>1655</v>
      </c>
      <c r="C590" s="3" t="s">
        <v>1825</v>
      </c>
      <c r="D590" s="3" t="s">
        <v>1830</v>
      </c>
      <c r="E590" s="3" t="s">
        <v>1651</v>
      </c>
      <c r="F590" s="3" t="s">
        <v>514</v>
      </c>
    </row>
    <row r="591" spans="1:6" ht="25.5">
      <c r="A591" s="2">
        <v>587</v>
      </c>
      <c r="B591" s="3" t="s">
        <v>71</v>
      </c>
      <c r="C591" s="3" t="s">
        <v>2018</v>
      </c>
      <c r="D591" s="3"/>
      <c r="E591" s="3" t="s">
        <v>72</v>
      </c>
      <c r="F591" s="3" t="s">
        <v>514</v>
      </c>
    </row>
    <row r="592" spans="1:6" ht="25.5">
      <c r="A592" s="2">
        <v>588</v>
      </c>
      <c r="B592" s="3" t="s">
        <v>1656</v>
      </c>
      <c r="C592" s="3" t="s">
        <v>1825</v>
      </c>
      <c r="D592" s="3" t="s">
        <v>1836</v>
      </c>
      <c r="E592" s="3" t="s">
        <v>1649</v>
      </c>
      <c r="F592" s="3" t="s">
        <v>514</v>
      </c>
    </row>
    <row r="593" spans="1:6" ht="25.5">
      <c r="A593" s="2">
        <v>589</v>
      </c>
      <c r="B593" s="30" t="s">
        <v>1657</v>
      </c>
      <c r="C593" s="3" t="s">
        <v>1825</v>
      </c>
      <c r="D593" s="3" t="s">
        <v>1836</v>
      </c>
      <c r="E593" s="3" t="s">
        <v>1658</v>
      </c>
      <c r="F593" s="3" t="s">
        <v>514</v>
      </c>
    </row>
    <row r="594" spans="1:6" ht="25.5">
      <c r="A594" s="2">
        <v>590</v>
      </c>
      <c r="B594" s="3" t="s">
        <v>1659</v>
      </c>
      <c r="C594" s="3" t="s">
        <v>1825</v>
      </c>
      <c r="D594" s="3" t="s">
        <v>1660</v>
      </c>
      <c r="E594" s="3" t="s">
        <v>1269</v>
      </c>
      <c r="F594" s="3" t="s">
        <v>514</v>
      </c>
    </row>
    <row r="595" spans="1:6" ht="25.5">
      <c r="A595" s="2">
        <v>591</v>
      </c>
      <c r="B595" s="3" t="s">
        <v>1661</v>
      </c>
      <c r="C595" s="3" t="s">
        <v>1839</v>
      </c>
      <c r="D595" s="3"/>
      <c r="E595" s="3" t="s">
        <v>1662</v>
      </c>
      <c r="F595" s="3" t="s">
        <v>514</v>
      </c>
    </row>
    <row r="596" spans="1:6" ht="38.25">
      <c r="A596" s="2">
        <v>592</v>
      </c>
      <c r="B596" s="3" t="s">
        <v>1663</v>
      </c>
      <c r="C596" s="3" t="s">
        <v>425</v>
      </c>
      <c r="D596" s="3"/>
      <c r="E596" s="3" t="s">
        <v>1664</v>
      </c>
      <c r="F596" s="3" t="s">
        <v>514</v>
      </c>
    </row>
    <row r="597" spans="1:6" ht="25.5">
      <c r="A597" s="2">
        <v>593</v>
      </c>
      <c r="B597" s="3" t="s">
        <v>1665</v>
      </c>
      <c r="C597" s="3" t="s">
        <v>1825</v>
      </c>
      <c r="D597" s="3" t="s">
        <v>1859</v>
      </c>
      <c r="E597" s="3" t="s">
        <v>1666</v>
      </c>
      <c r="F597" s="3" t="s">
        <v>514</v>
      </c>
    </row>
    <row r="598" spans="1:6" ht="25.5">
      <c r="A598" s="2">
        <v>594</v>
      </c>
      <c r="B598" s="3" t="s">
        <v>1667</v>
      </c>
      <c r="C598" s="3" t="s">
        <v>1847</v>
      </c>
      <c r="D598" s="3"/>
      <c r="E598" s="3" t="s">
        <v>1662</v>
      </c>
      <c r="F598" s="3" t="s">
        <v>514</v>
      </c>
    </row>
    <row r="599" spans="1:6" ht="25.5">
      <c r="A599" s="2">
        <v>595</v>
      </c>
      <c r="B599" s="3" t="s">
        <v>1668</v>
      </c>
      <c r="C599" s="3" t="s">
        <v>1825</v>
      </c>
      <c r="D599" s="3" t="s">
        <v>1669</v>
      </c>
      <c r="E599" s="3" t="s">
        <v>1670</v>
      </c>
      <c r="F599" s="3" t="s">
        <v>514</v>
      </c>
    </row>
    <row r="600" spans="1:6" ht="38.25">
      <c r="A600" s="2">
        <v>596</v>
      </c>
      <c r="B600" s="3" t="s">
        <v>1671</v>
      </c>
      <c r="C600" s="3" t="s">
        <v>1825</v>
      </c>
      <c r="D600" s="3" t="s">
        <v>528</v>
      </c>
      <c r="E600" s="3" t="s">
        <v>1672</v>
      </c>
      <c r="F600" s="3" t="s">
        <v>514</v>
      </c>
    </row>
    <row r="601" spans="1:6" ht="25.5">
      <c r="A601" s="2">
        <v>597</v>
      </c>
      <c r="B601" s="3" t="s">
        <v>1673</v>
      </c>
      <c r="C601" s="3" t="s">
        <v>1825</v>
      </c>
      <c r="D601" s="3" t="s">
        <v>1933</v>
      </c>
      <c r="E601" s="3" t="s">
        <v>1672</v>
      </c>
      <c r="F601" s="3" t="s">
        <v>514</v>
      </c>
    </row>
    <row r="602" spans="1:6" ht="25.5">
      <c r="A602" s="2">
        <v>598</v>
      </c>
      <c r="B602" s="5" t="s">
        <v>1674</v>
      </c>
      <c r="C602" s="5" t="s">
        <v>1839</v>
      </c>
      <c r="D602" s="5"/>
      <c r="E602" s="5" t="s">
        <v>1675</v>
      </c>
      <c r="F602" s="3" t="s">
        <v>514</v>
      </c>
    </row>
    <row r="603" spans="1:6" ht="38.25">
      <c r="A603" s="2">
        <v>599</v>
      </c>
      <c r="B603" s="5" t="s">
        <v>1676</v>
      </c>
      <c r="C603" s="5" t="s">
        <v>1902</v>
      </c>
      <c r="D603" s="5"/>
      <c r="E603" s="3" t="s">
        <v>2104</v>
      </c>
      <c r="F603" s="3" t="s">
        <v>514</v>
      </c>
    </row>
    <row r="604" spans="1:6" ht="25.5">
      <c r="A604" s="2">
        <v>600</v>
      </c>
      <c r="B604" s="5" t="s">
        <v>1677</v>
      </c>
      <c r="C604" s="5" t="s">
        <v>1825</v>
      </c>
      <c r="D604" s="5" t="s">
        <v>2139</v>
      </c>
      <c r="E604" s="3" t="s">
        <v>1678</v>
      </c>
      <c r="F604" s="3" t="s">
        <v>514</v>
      </c>
    </row>
    <row r="605" spans="1:6" ht="38.25">
      <c r="A605" s="2">
        <v>601</v>
      </c>
      <c r="B605" s="3" t="s">
        <v>1679</v>
      </c>
      <c r="C605" s="5" t="s">
        <v>1825</v>
      </c>
      <c r="D605" s="5" t="s">
        <v>1836</v>
      </c>
      <c r="E605" s="3" t="s">
        <v>1680</v>
      </c>
      <c r="F605" s="3" t="s">
        <v>514</v>
      </c>
    </row>
    <row r="606" spans="1:6" ht="25.5">
      <c r="A606" s="2">
        <v>602</v>
      </c>
      <c r="B606" s="5" t="s">
        <v>1681</v>
      </c>
      <c r="C606" s="5" t="s">
        <v>1825</v>
      </c>
      <c r="D606" s="5" t="s">
        <v>1836</v>
      </c>
      <c r="E606" s="3" t="s">
        <v>1682</v>
      </c>
      <c r="F606" s="3" t="s">
        <v>514</v>
      </c>
    </row>
    <row r="607" spans="1:6" ht="25.5">
      <c r="A607" s="2">
        <v>603</v>
      </c>
      <c r="B607" s="3" t="s">
        <v>1683</v>
      </c>
      <c r="C607" s="3" t="s">
        <v>1894</v>
      </c>
      <c r="D607" s="3"/>
      <c r="E607" s="3" t="s">
        <v>1684</v>
      </c>
      <c r="F607" s="3" t="s">
        <v>514</v>
      </c>
    </row>
    <row r="608" spans="1:6" ht="25.5">
      <c r="A608" s="2">
        <v>604</v>
      </c>
      <c r="B608" s="3" t="s">
        <v>1685</v>
      </c>
      <c r="C608" s="3" t="s">
        <v>1894</v>
      </c>
      <c r="D608" s="3"/>
      <c r="E608" s="3" t="s">
        <v>1684</v>
      </c>
      <c r="F608" s="3" t="s">
        <v>514</v>
      </c>
    </row>
    <row r="609" spans="1:6" ht="25.5">
      <c r="A609" s="2">
        <v>605</v>
      </c>
      <c r="B609" s="3" t="s">
        <v>1686</v>
      </c>
      <c r="C609" s="5" t="s">
        <v>1894</v>
      </c>
      <c r="D609" s="3"/>
      <c r="E609" s="3" t="s">
        <v>1687</v>
      </c>
      <c r="F609" s="3" t="s">
        <v>514</v>
      </c>
    </row>
    <row r="610" spans="1:6" ht="25.5">
      <c r="A610" s="2">
        <v>606</v>
      </c>
      <c r="B610" s="5" t="s">
        <v>1688</v>
      </c>
      <c r="C610" s="5" t="s">
        <v>1894</v>
      </c>
      <c r="D610" s="5"/>
      <c r="E610" s="5" t="s">
        <v>1675</v>
      </c>
      <c r="F610" s="3" t="s">
        <v>514</v>
      </c>
    </row>
    <row r="611" spans="1:6" ht="25.5">
      <c r="A611" s="2">
        <v>607</v>
      </c>
      <c r="B611" s="5" t="s">
        <v>1689</v>
      </c>
      <c r="C611" s="5" t="s">
        <v>1894</v>
      </c>
      <c r="D611" s="5"/>
      <c r="E611" s="5" t="s">
        <v>1675</v>
      </c>
      <c r="F611" s="3" t="s">
        <v>514</v>
      </c>
    </row>
    <row r="612" spans="1:6" ht="25.5">
      <c r="A612" s="2">
        <v>608</v>
      </c>
      <c r="B612" s="5" t="s">
        <v>1690</v>
      </c>
      <c r="C612" s="5" t="s">
        <v>2253</v>
      </c>
      <c r="D612" s="5" t="s">
        <v>408</v>
      </c>
      <c r="E612" s="5" t="s">
        <v>409</v>
      </c>
      <c r="F612" s="3" t="s">
        <v>410</v>
      </c>
    </row>
    <row r="613" spans="1:6" ht="25.5">
      <c r="A613" s="2">
        <v>609</v>
      </c>
      <c r="B613" s="5" t="s">
        <v>1691</v>
      </c>
      <c r="C613" s="5" t="s">
        <v>1894</v>
      </c>
      <c r="D613" s="5" t="s">
        <v>1692</v>
      </c>
      <c r="E613" s="5" t="s">
        <v>1693</v>
      </c>
      <c r="F613" s="5" t="s">
        <v>514</v>
      </c>
    </row>
    <row r="614" spans="1:6" ht="25.5">
      <c r="A614" s="2">
        <v>610</v>
      </c>
      <c r="B614" s="5" t="s">
        <v>1694</v>
      </c>
      <c r="C614" s="5" t="s">
        <v>1839</v>
      </c>
      <c r="D614" s="5" t="s">
        <v>1692</v>
      </c>
      <c r="E614" s="5" t="s">
        <v>1693</v>
      </c>
      <c r="F614" s="5" t="s">
        <v>514</v>
      </c>
    </row>
    <row r="615" spans="1:6" ht="25.5">
      <c r="A615" s="2">
        <v>611</v>
      </c>
      <c r="B615" s="3" t="s">
        <v>1695</v>
      </c>
      <c r="C615" s="5" t="s">
        <v>1894</v>
      </c>
      <c r="D615" s="3"/>
      <c r="E615" s="5" t="s">
        <v>1696</v>
      </c>
      <c r="F615" s="5" t="s">
        <v>1892</v>
      </c>
    </row>
    <row r="616" spans="1:6" ht="25.5">
      <c r="A616" s="2">
        <v>612</v>
      </c>
      <c r="B616" s="10" t="s">
        <v>1480</v>
      </c>
      <c r="C616" s="10" t="s">
        <v>1825</v>
      </c>
      <c r="D616" s="10" t="s">
        <v>1864</v>
      </c>
      <c r="E616" s="5" t="s">
        <v>1697</v>
      </c>
      <c r="F616" s="5" t="s">
        <v>1698</v>
      </c>
    </row>
    <row r="617" spans="1:6" ht="25.5">
      <c r="A617" s="2">
        <v>613</v>
      </c>
      <c r="B617" s="10" t="s">
        <v>1699</v>
      </c>
      <c r="C617" s="10" t="s">
        <v>1825</v>
      </c>
      <c r="D617" s="10" t="s">
        <v>1864</v>
      </c>
      <c r="E617" s="5" t="s">
        <v>1700</v>
      </c>
      <c r="F617" s="5" t="s">
        <v>1698</v>
      </c>
    </row>
    <row r="618" spans="1:6" ht="25.5">
      <c r="A618" s="2">
        <v>614</v>
      </c>
      <c r="B618" s="3" t="s">
        <v>1701</v>
      </c>
      <c r="C618" s="3" t="s">
        <v>1825</v>
      </c>
      <c r="D618" s="3" t="s">
        <v>1836</v>
      </c>
      <c r="E618" s="3" t="s">
        <v>1867</v>
      </c>
      <c r="F618" s="3" t="s">
        <v>1851</v>
      </c>
    </row>
    <row r="619" spans="1:6" ht="25.5">
      <c r="A619" s="2">
        <v>615</v>
      </c>
      <c r="B619" s="3" t="s">
        <v>1702</v>
      </c>
      <c r="C619" s="3" t="s">
        <v>1825</v>
      </c>
      <c r="D619" s="3" t="s">
        <v>1864</v>
      </c>
      <c r="E619" s="3" t="s">
        <v>1867</v>
      </c>
      <c r="F619" s="3" t="s">
        <v>1851</v>
      </c>
    </row>
    <row r="620" spans="1:6" ht="25.5">
      <c r="A620" s="2">
        <v>616</v>
      </c>
      <c r="B620" s="3" t="s">
        <v>1703</v>
      </c>
      <c r="C620" s="3" t="s">
        <v>1847</v>
      </c>
      <c r="D620" s="3"/>
      <c r="E620" s="3" t="s">
        <v>1704</v>
      </c>
      <c r="F620" s="3" t="s">
        <v>1851</v>
      </c>
    </row>
    <row r="621" spans="1:6" ht="25.5">
      <c r="A621" s="2">
        <v>617</v>
      </c>
      <c r="B621" s="3" t="s">
        <v>741</v>
      </c>
      <c r="C621" s="3" t="s">
        <v>1825</v>
      </c>
      <c r="D621" s="3" t="s">
        <v>1830</v>
      </c>
      <c r="E621" s="3" t="s">
        <v>742</v>
      </c>
      <c r="F621" s="3" t="s">
        <v>514</v>
      </c>
    </row>
    <row r="622" spans="1:6" ht="25.5">
      <c r="A622" s="2">
        <v>618</v>
      </c>
      <c r="B622" s="3" t="s">
        <v>743</v>
      </c>
      <c r="C622" s="3" t="s">
        <v>1825</v>
      </c>
      <c r="D622" s="3" t="s">
        <v>1886</v>
      </c>
      <c r="E622" s="3" t="s">
        <v>744</v>
      </c>
      <c r="F622" s="3" t="s">
        <v>514</v>
      </c>
    </row>
    <row r="623" spans="1:6" ht="25.5">
      <c r="A623" s="2">
        <v>619</v>
      </c>
      <c r="B623" s="3" t="s">
        <v>745</v>
      </c>
      <c r="C623" s="3" t="s">
        <v>1825</v>
      </c>
      <c r="D623" s="3" t="s">
        <v>1922</v>
      </c>
      <c r="E623" s="3" t="s">
        <v>746</v>
      </c>
      <c r="F623" s="3" t="s">
        <v>514</v>
      </c>
    </row>
    <row r="624" spans="1:6" ht="25.5">
      <c r="A624" s="2">
        <v>620</v>
      </c>
      <c r="B624" s="3" t="s">
        <v>747</v>
      </c>
      <c r="C624" s="3" t="s">
        <v>1825</v>
      </c>
      <c r="D624" s="3" t="s">
        <v>1830</v>
      </c>
      <c r="E624" s="3" t="s">
        <v>93</v>
      </c>
      <c r="F624" s="3" t="s">
        <v>514</v>
      </c>
    </row>
    <row r="625" spans="1:6" ht="25.5">
      <c r="A625" s="2">
        <v>621</v>
      </c>
      <c r="B625" s="3" t="s">
        <v>748</v>
      </c>
      <c r="C625" s="3" t="s">
        <v>1825</v>
      </c>
      <c r="D625" s="3" t="s">
        <v>528</v>
      </c>
      <c r="E625" s="3" t="s">
        <v>1269</v>
      </c>
      <c r="F625" s="3" t="s">
        <v>514</v>
      </c>
    </row>
    <row r="626" spans="1:6" ht="25.5">
      <c r="A626" s="2">
        <v>622</v>
      </c>
      <c r="B626" s="3" t="s">
        <v>749</v>
      </c>
      <c r="C626" s="3" t="s">
        <v>1825</v>
      </c>
      <c r="D626" s="3" t="s">
        <v>1830</v>
      </c>
      <c r="E626" s="3" t="s">
        <v>750</v>
      </c>
      <c r="F626" s="3" t="s">
        <v>514</v>
      </c>
    </row>
    <row r="627" spans="1:6" ht="25.5">
      <c r="A627" s="2">
        <v>623</v>
      </c>
      <c r="B627" s="3" t="s">
        <v>751</v>
      </c>
      <c r="C627" s="3" t="s">
        <v>1894</v>
      </c>
      <c r="D627" s="3"/>
      <c r="E627" s="3" t="s">
        <v>752</v>
      </c>
      <c r="F627" s="3" t="s">
        <v>514</v>
      </c>
    </row>
    <row r="628" spans="1:6" ht="25.5">
      <c r="A628" s="2">
        <v>624</v>
      </c>
      <c r="B628" s="30" t="s">
        <v>753</v>
      </c>
      <c r="C628" s="3" t="s">
        <v>1825</v>
      </c>
      <c r="D628" s="3" t="s">
        <v>1869</v>
      </c>
      <c r="E628" s="3" t="s">
        <v>754</v>
      </c>
      <c r="F628" s="3" t="s">
        <v>514</v>
      </c>
    </row>
    <row r="629" spans="1:6" ht="25.5">
      <c r="A629" s="2">
        <v>625</v>
      </c>
      <c r="B629" s="3" t="s">
        <v>755</v>
      </c>
      <c r="C629" s="3" t="s">
        <v>1825</v>
      </c>
      <c r="D629" s="3" t="s">
        <v>1830</v>
      </c>
      <c r="E629" s="3" t="s">
        <v>756</v>
      </c>
      <c r="F629" s="3" t="s">
        <v>514</v>
      </c>
    </row>
    <row r="630" spans="1:6" ht="51">
      <c r="A630" s="2">
        <v>626</v>
      </c>
      <c r="B630" s="3" t="s">
        <v>757</v>
      </c>
      <c r="C630" s="3" t="s">
        <v>1894</v>
      </c>
      <c r="D630" s="3"/>
      <c r="E630" s="3" t="s">
        <v>758</v>
      </c>
      <c r="F630" s="3" t="s">
        <v>514</v>
      </c>
    </row>
    <row r="631" spans="1:6" ht="51">
      <c r="A631" s="2">
        <v>627</v>
      </c>
      <c r="B631" s="30" t="s">
        <v>759</v>
      </c>
      <c r="C631" s="3" t="s">
        <v>760</v>
      </c>
      <c r="D631" s="3"/>
      <c r="E631" s="3" t="s">
        <v>758</v>
      </c>
      <c r="F631" s="3" t="s">
        <v>514</v>
      </c>
    </row>
    <row r="632" spans="1:6" ht="51">
      <c r="A632" s="2">
        <v>628</v>
      </c>
      <c r="B632" s="30" t="s">
        <v>761</v>
      </c>
      <c r="C632" s="3" t="s">
        <v>1894</v>
      </c>
      <c r="D632" s="3"/>
      <c r="E632" s="3" t="s">
        <v>758</v>
      </c>
      <c r="F632" s="3" t="s">
        <v>514</v>
      </c>
    </row>
    <row r="633" spans="1:6" ht="25.5">
      <c r="A633" s="2">
        <v>629</v>
      </c>
      <c r="B633" s="3" t="s">
        <v>762</v>
      </c>
      <c r="C633" s="3" t="s">
        <v>1825</v>
      </c>
      <c r="D633" s="3" t="s">
        <v>528</v>
      </c>
      <c r="E633" s="3" t="s">
        <v>1666</v>
      </c>
      <c r="F633" s="3" t="s">
        <v>514</v>
      </c>
    </row>
    <row r="634" spans="1:6" ht="25.5">
      <c r="A634" s="2">
        <v>630</v>
      </c>
      <c r="B634" s="3" t="s">
        <v>763</v>
      </c>
      <c r="C634" s="3" t="s">
        <v>1894</v>
      </c>
      <c r="D634" s="3"/>
      <c r="E634" s="3" t="s">
        <v>1662</v>
      </c>
      <c r="F634" s="3" t="s">
        <v>514</v>
      </c>
    </row>
    <row r="635" spans="1:6" ht="25.5">
      <c r="A635" s="2">
        <v>631</v>
      </c>
      <c r="B635" s="3" t="s">
        <v>764</v>
      </c>
      <c r="C635" s="3" t="s">
        <v>1080</v>
      </c>
      <c r="D635" s="3"/>
      <c r="E635" s="3" t="s">
        <v>688</v>
      </c>
      <c r="F635" s="3" t="s">
        <v>514</v>
      </c>
    </row>
    <row r="636" spans="1:6" ht="38.25">
      <c r="A636" s="2">
        <v>632</v>
      </c>
      <c r="B636" s="3" t="s">
        <v>765</v>
      </c>
      <c r="C636" s="3" t="s">
        <v>1902</v>
      </c>
      <c r="D636" s="3"/>
      <c r="E636" s="3" t="s">
        <v>688</v>
      </c>
      <c r="F636" s="3" t="s">
        <v>514</v>
      </c>
    </row>
    <row r="637" spans="1:6" ht="25.5">
      <c r="A637" s="2">
        <v>633</v>
      </c>
      <c r="B637" s="3" t="s">
        <v>766</v>
      </c>
      <c r="C637" s="3" t="s">
        <v>1825</v>
      </c>
      <c r="D637" s="3" t="s">
        <v>767</v>
      </c>
      <c r="E637" s="3" t="s">
        <v>1649</v>
      </c>
      <c r="F637" s="3" t="s">
        <v>514</v>
      </c>
    </row>
    <row r="638" spans="1:6" ht="25.5">
      <c r="A638" s="2">
        <v>634</v>
      </c>
      <c r="B638" s="5" t="s">
        <v>768</v>
      </c>
      <c r="C638" s="5" t="s">
        <v>2018</v>
      </c>
      <c r="D638" s="5"/>
      <c r="E638" s="3" t="s">
        <v>70</v>
      </c>
      <c r="F638" s="3" t="s">
        <v>514</v>
      </c>
    </row>
    <row r="639" spans="1:6" ht="38.25">
      <c r="A639" s="2">
        <v>635</v>
      </c>
      <c r="B639" s="5" t="s">
        <v>769</v>
      </c>
      <c r="C639" s="5" t="s">
        <v>1902</v>
      </c>
      <c r="D639" s="5"/>
      <c r="E639" s="3" t="s">
        <v>2104</v>
      </c>
      <c r="F639" s="3" t="s">
        <v>514</v>
      </c>
    </row>
    <row r="640" spans="1:6" ht="38.25">
      <c r="A640" s="2">
        <v>636</v>
      </c>
      <c r="B640" s="3" t="s">
        <v>770</v>
      </c>
      <c r="C640" s="3" t="s">
        <v>1902</v>
      </c>
      <c r="D640" s="3"/>
      <c r="E640" s="3" t="s">
        <v>696</v>
      </c>
      <c r="F640" s="3" t="s">
        <v>514</v>
      </c>
    </row>
    <row r="641" spans="1:6" ht="25.5">
      <c r="A641" s="2">
        <v>637</v>
      </c>
      <c r="B641" s="5" t="s">
        <v>771</v>
      </c>
      <c r="C641" s="5" t="s">
        <v>1894</v>
      </c>
      <c r="D641" s="3"/>
      <c r="E641" s="3" t="s">
        <v>696</v>
      </c>
      <c r="F641" s="3" t="s">
        <v>514</v>
      </c>
    </row>
    <row r="642" spans="1:6" ht="25.5">
      <c r="A642" s="2">
        <v>638</v>
      </c>
      <c r="B642" s="5" t="s">
        <v>772</v>
      </c>
      <c r="C642" s="5" t="s">
        <v>1825</v>
      </c>
      <c r="D642" s="5" t="s">
        <v>1830</v>
      </c>
      <c r="E642" s="3" t="s">
        <v>773</v>
      </c>
      <c r="F642" s="3" t="s">
        <v>514</v>
      </c>
    </row>
    <row r="643" spans="1:6" ht="25.5">
      <c r="A643" s="2">
        <v>639</v>
      </c>
      <c r="B643" s="5" t="s">
        <v>774</v>
      </c>
      <c r="C643" s="5" t="s">
        <v>1825</v>
      </c>
      <c r="D643" s="5" t="s">
        <v>1830</v>
      </c>
      <c r="E643" s="3" t="s">
        <v>773</v>
      </c>
      <c r="F643" s="3" t="s">
        <v>514</v>
      </c>
    </row>
    <row r="644" spans="1:6" ht="25.5">
      <c r="A644" s="2">
        <v>640</v>
      </c>
      <c r="B644" s="5" t="s">
        <v>775</v>
      </c>
      <c r="C644" s="5" t="s">
        <v>1825</v>
      </c>
      <c r="D644" s="5" t="s">
        <v>1830</v>
      </c>
      <c r="E644" s="3" t="s">
        <v>773</v>
      </c>
      <c r="F644" s="3" t="s">
        <v>514</v>
      </c>
    </row>
    <row r="645" spans="1:6" ht="25.5">
      <c r="A645" s="2">
        <v>641</v>
      </c>
      <c r="B645" s="5" t="s">
        <v>776</v>
      </c>
      <c r="C645" s="5" t="s">
        <v>1825</v>
      </c>
      <c r="D645" s="5" t="s">
        <v>2035</v>
      </c>
      <c r="E645" s="3" t="s">
        <v>1314</v>
      </c>
      <c r="F645" s="3" t="s">
        <v>514</v>
      </c>
    </row>
    <row r="646" spans="1:6" ht="25.5">
      <c r="A646" s="2">
        <v>642</v>
      </c>
      <c r="B646" s="5" t="s">
        <v>777</v>
      </c>
      <c r="C646" s="5" t="s">
        <v>1825</v>
      </c>
      <c r="D646" s="5" t="s">
        <v>1836</v>
      </c>
      <c r="E646" s="3" t="s">
        <v>1314</v>
      </c>
      <c r="F646" s="3" t="s">
        <v>514</v>
      </c>
    </row>
    <row r="647" spans="1:6" ht="25.5">
      <c r="A647" s="2">
        <v>643</v>
      </c>
      <c r="B647" s="5" t="s">
        <v>778</v>
      </c>
      <c r="C647" s="5" t="s">
        <v>1825</v>
      </c>
      <c r="D647" s="5" t="s">
        <v>1836</v>
      </c>
      <c r="E647" s="3" t="s">
        <v>1314</v>
      </c>
      <c r="F647" s="3" t="s">
        <v>514</v>
      </c>
    </row>
    <row r="648" spans="1:6" ht="38.25">
      <c r="A648" s="2">
        <v>644</v>
      </c>
      <c r="B648" s="5" t="s">
        <v>779</v>
      </c>
      <c r="C648" s="5" t="s">
        <v>1825</v>
      </c>
      <c r="D648" s="5" t="s">
        <v>1836</v>
      </c>
      <c r="E648" s="3" t="s">
        <v>1314</v>
      </c>
      <c r="F648" s="3" t="s">
        <v>514</v>
      </c>
    </row>
    <row r="649" spans="1:6" ht="25.5">
      <c r="A649" s="2">
        <v>645</v>
      </c>
      <c r="B649" s="5" t="s">
        <v>710</v>
      </c>
      <c r="C649" s="5" t="s">
        <v>1825</v>
      </c>
      <c r="D649" s="5" t="s">
        <v>528</v>
      </c>
      <c r="E649" s="5" t="s">
        <v>711</v>
      </c>
      <c r="F649" s="3" t="s">
        <v>514</v>
      </c>
    </row>
    <row r="650" spans="1:6" ht="25.5">
      <c r="A650" s="2">
        <v>646</v>
      </c>
      <c r="B650" s="5" t="s">
        <v>712</v>
      </c>
      <c r="C650" s="5" t="s">
        <v>1825</v>
      </c>
      <c r="D650" s="5" t="s">
        <v>1859</v>
      </c>
      <c r="E650" s="5" t="s">
        <v>1282</v>
      </c>
      <c r="F650" s="3" t="s">
        <v>514</v>
      </c>
    </row>
    <row r="651" spans="1:6" ht="25.5">
      <c r="A651" s="2">
        <v>647</v>
      </c>
      <c r="B651" s="3" t="s">
        <v>713</v>
      </c>
      <c r="C651" s="3" t="s">
        <v>1825</v>
      </c>
      <c r="D651" s="3" t="s">
        <v>1836</v>
      </c>
      <c r="E651" s="3" t="s">
        <v>714</v>
      </c>
      <c r="F651" s="3" t="s">
        <v>514</v>
      </c>
    </row>
    <row r="652" spans="1:6" ht="25.5">
      <c r="A652" s="2">
        <v>648</v>
      </c>
      <c r="B652" s="30" t="s">
        <v>715</v>
      </c>
      <c r="C652" s="3" t="s">
        <v>1825</v>
      </c>
      <c r="D652" s="3" t="s">
        <v>528</v>
      </c>
      <c r="E652" s="3" t="s">
        <v>61</v>
      </c>
      <c r="F652" s="3" t="s">
        <v>514</v>
      </c>
    </row>
    <row r="653" spans="1:6" ht="38.25">
      <c r="A653" s="2">
        <v>649</v>
      </c>
      <c r="B653" s="10" t="s">
        <v>716</v>
      </c>
      <c r="C653" s="10" t="s">
        <v>1825</v>
      </c>
      <c r="D653" s="10" t="s">
        <v>1836</v>
      </c>
      <c r="E653" s="10" t="s">
        <v>540</v>
      </c>
      <c r="F653" s="3" t="s">
        <v>514</v>
      </c>
    </row>
    <row r="654" spans="1:6" ht="25.5">
      <c r="A654" s="2">
        <v>650</v>
      </c>
      <c r="B654" s="3" t="s">
        <v>717</v>
      </c>
      <c r="C654" s="3" t="s">
        <v>1894</v>
      </c>
      <c r="D654" s="3"/>
      <c r="E654" s="3" t="s">
        <v>718</v>
      </c>
      <c r="F654" s="3" t="s">
        <v>514</v>
      </c>
    </row>
    <row r="655" spans="1:6" ht="25.5">
      <c r="A655" s="2">
        <v>651</v>
      </c>
      <c r="B655" s="3" t="s">
        <v>719</v>
      </c>
      <c r="C655" s="3" t="s">
        <v>1894</v>
      </c>
      <c r="D655" s="3"/>
      <c r="E655" s="3" t="s">
        <v>718</v>
      </c>
      <c r="F655" s="3" t="s">
        <v>514</v>
      </c>
    </row>
    <row r="656" spans="1:6" ht="25.5">
      <c r="A656" s="2">
        <v>652</v>
      </c>
      <c r="B656" s="18" t="s">
        <v>720</v>
      </c>
      <c r="C656" s="18" t="s">
        <v>1825</v>
      </c>
      <c r="D656" s="18" t="s">
        <v>1830</v>
      </c>
      <c r="E656" s="17" t="s">
        <v>1325</v>
      </c>
      <c r="F656" s="3" t="s">
        <v>514</v>
      </c>
    </row>
    <row r="657" spans="1:6" ht="25.5">
      <c r="A657" s="2">
        <v>653</v>
      </c>
      <c r="B657" s="3" t="s">
        <v>721</v>
      </c>
      <c r="C657" s="3" t="s">
        <v>1894</v>
      </c>
      <c r="D657" s="10"/>
      <c r="E657" s="5" t="s">
        <v>722</v>
      </c>
      <c r="F657" s="3" t="s">
        <v>514</v>
      </c>
    </row>
    <row r="658" spans="1:6" ht="25.5">
      <c r="A658" s="2">
        <v>654</v>
      </c>
      <c r="B658" s="3" t="s">
        <v>723</v>
      </c>
      <c r="C658" s="3" t="s">
        <v>1894</v>
      </c>
      <c r="D658" s="3"/>
      <c r="E658" s="3" t="s">
        <v>115</v>
      </c>
      <c r="F658" s="3" t="s">
        <v>514</v>
      </c>
    </row>
    <row r="659" spans="1:6" ht="25.5">
      <c r="A659" s="2">
        <v>655</v>
      </c>
      <c r="B659" s="3" t="s">
        <v>724</v>
      </c>
      <c r="C659" s="3" t="s">
        <v>1894</v>
      </c>
      <c r="D659" s="3"/>
      <c r="E659" s="3" t="s">
        <v>115</v>
      </c>
      <c r="F659" s="3" t="s">
        <v>514</v>
      </c>
    </row>
    <row r="660" spans="1:6" ht="25.5">
      <c r="A660" s="2">
        <v>656</v>
      </c>
      <c r="B660" s="3" t="s">
        <v>725</v>
      </c>
      <c r="C660" s="5" t="s">
        <v>1825</v>
      </c>
      <c r="D660" s="3" t="s">
        <v>1836</v>
      </c>
      <c r="E660" s="5" t="s">
        <v>70</v>
      </c>
      <c r="F660" s="3" t="s">
        <v>514</v>
      </c>
    </row>
    <row r="661" spans="1:6" ht="25.5">
      <c r="A661" s="2">
        <v>657</v>
      </c>
      <c r="B661" s="3" t="s">
        <v>726</v>
      </c>
      <c r="C661" s="3" t="s">
        <v>1825</v>
      </c>
      <c r="D661" s="3" t="s">
        <v>1836</v>
      </c>
      <c r="E661" s="10" t="s">
        <v>1666</v>
      </c>
      <c r="F661" s="3" t="s">
        <v>514</v>
      </c>
    </row>
    <row r="662" spans="1:6" ht="25.5">
      <c r="A662" s="2">
        <v>658</v>
      </c>
      <c r="B662" s="3" t="s">
        <v>727</v>
      </c>
      <c r="C662" s="3" t="s">
        <v>1894</v>
      </c>
      <c r="D662" s="3"/>
      <c r="E662" s="5" t="s">
        <v>728</v>
      </c>
      <c r="F662" s="3" t="s">
        <v>514</v>
      </c>
    </row>
    <row r="663" spans="1:6" ht="25.5">
      <c r="A663" s="2">
        <v>659</v>
      </c>
      <c r="B663" s="3" t="s">
        <v>729</v>
      </c>
      <c r="C663" s="3" t="s">
        <v>1894</v>
      </c>
      <c r="D663" s="3"/>
      <c r="E663" s="5" t="s">
        <v>730</v>
      </c>
      <c r="F663" s="3" t="s">
        <v>514</v>
      </c>
    </row>
    <row r="664" spans="1:6" ht="25.5">
      <c r="A664" s="2">
        <v>660</v>
      </c>
      <c r="B664" s="3" t="s">
        <v>731</v>
      </c>
      <c r="C664" s="3" t="s">
        <v>1894</v>
      </c>
      <c r="D664" s="3"/>
      <c r="E664" s="5" t="s">
        <v>732</v>
      </c>
      <c r="F664" s="3" t="s">
        <v>514</v>
      </c>
    </row>
    <row r="665" spans="1:6" ht="38.25">
      <c r="A665" s="2">
        <v>661</v>
      </c>
      <c r="B665" s="3" t="s">
        <v>733</v>
      </c>
      <c r="C665" s="3" t="s">
        <v>1894</v>
      </c>
      <c r="D665" s="3"/>
      <c r="E665" s="5" t="s">
        <v>732</v>
      </c>
      <c r="F665" s="3" t="s">
        <v>514</v>
      </c>
    </row>
    <row r="666" spans="1:6" ht="25.5">
      <c r="A666" s="2">
        <v>662</v>
      </c>
      <c r="B666" s="15" t="s">
        <v>734</v>
      </c>
      <c r="C666" s="15" t="s">
        <v>1894</v>
      </c>
      <c r="D666" s="15"/>
      <c r="E666" s="5" t="s">
        <v>735</v>
      </c>
      <c r="F666" s="17" t="s">
        <v>514</v>
      </c>
    </row>
    <row r="667" spans="1:6" ht="25.5">
      <c r="A667" s="2">
        <v>663</v>
      </c>
      <c r="B667" s="3" t="s">
        <v>736</v>
      </c>
      <c r="C667" s="3" t="s">
        <v>1894</v>
      </c>
      <c r="D667" s="3"/>
      <c r="E667" s="3" t="s">
        <v>737</v>
      </c>
      <c r="F667" s="3" t="s">
        <v>514</v>
      </c>
    </row>
    <row r="668" spans="1:6" ht="25.5">
      <c r="A668" s="2">
        <v>664</v>
      </c>
      <c r="B668" s="3" t="s">
        <v>738</v>
      </c>
      <c r="C668" s="3" t="s">
        <v>1894</v>
      </c>
      <c r="D668" s="3"/>
      <c r="E668" s="3" t="s">
        <v>739</v>
      </c>
      <c r="F668" s="3" t="s">
        <v>514</v>
      </c>
    </row>
    <row r="669" spans="1:6" ht="25.5">
      <c r="A669" s="2">
        <v>665</v>
      </c>
      <c r="B669" s="3" t="s">
        <v>740</v>
      </c>
      <c r="C669" s="3" t="s">
        <v>1839</v>
      </c>
      <c r="D669" s="3"/>
      <c r="E669" s="3" t="s">
        <v>739</v>
      </c>
      <c r="F669" s="3" t="s">
        <v>514</v>
      </c>
    </row>
  </sheetData>
  <sheetProtection/>
  <mergeCells count="3">
    <mergeCell ref="A1:F1"/>
    <mergeCell ref="A2:F2"/>
    <mergeCell ref="A3:F3"/>
  </mergeCells>
  <dataValidations count="2">
    <dataValidation type="list" showInputMessage="1" showErrorMessage="1" promptTitle="подсказка" prompt="выбери из списка" errorTitle="ошибка" error="нет такой территории" sqref="E211:E214">
      <formula1>#REF!</formula1>
    </dataValidation>
    <dataValidation type="list" showInputMessage="1" showErrorMessage="1" promptTitle="подсказка " prompt="Выбери из списка" errorTitle="ошибка" error="должность отсутствует в номенклатере должносте от 08.08.2013 № 678" sqref="C211:C214 C490:C491 C485">
      <formula1>#REF!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0"/>
  <sheetViews>
    <sheetView tabSelected="1" zoomScalePageLayoutView="0" workbookViewId="0" topLeftCell="A250">
      <selection activeCell="B258" sqref="B258"/>
    </sheetView>
  </sheetViews>
  <sheetFormatPr defaultColWidth="9.140625" defaultRowHeight="15"/>
  <cols>
    <col min="1" max="1" width="4.421875" style="0" customWidth="1"/>
    <col min="2" max="2" width="19.140625" style="0" customWidth="1"/>
    <col min="3" max="3" width="17.421875" style="0" customWidth="1"/>
    <col min="4" max="4" width="17.57421875" style="0" customWidth="1"/>
    <col min="5" max="5" width="29.00390625" style="0" customWidth="1"/>
    <col min="6" max="6" width="21.00390625" style="0" customWidth="1"/>
  </cols>
  <sheetData>
    <row r="1" spans="1:6" ht="15">
      <c r="A1" s="69" t="s">
        <v>834</v>
      </c>
      <c r="B1" s="70"/>
      <c r="C1" s="70"/>
      <c r="D1" s="70"/>
      <c r="E1" s="70"/>
      <c r="F1" s="71"/>
    </row>
    <row r="2" spans="1:6" ht="15">
      <c r="A2" s="69" t="s">
        <v>836</v>
      </c>
      <c r="B2" s="70"/>
      <c r="C2" s="70"/>
      <c r="D2" s="70"/>
      <c r="E2" s="70"/>
      <c r="F2" s="71"/>
    </row>
    <row r="3" spans="1:6" ht="29.25" customHeight="1">
      <c r="A3" s="72" t="s">
        <v>1823</v>
      </c>
      <c r="B3" s="73"/>
      <c r="C3" s="73"/>
      <c r="D3" s="73"/>
      <c r="E3" s="73"/>
      <c r="F3" s="74"/>
    </row>
    <row r="4" spans="1:6" ht="25.5">
      <c r="A4" s="1" t="s">
        <v>1817</v>
      </c>
      <c r="B4" s="1" t="s">
        <v>1818</v>
      </c>
      <c r="C4" s="1" t="s">
        <v>1819</v>
      </c>
      <c r="D4" s="1" t="s">
        <v>1820</v>
      </c>
      <c r="E4" s="1" t="s">
        <v>1821</v>
      </c>
      <c r="F4" s="1" t="s">
        <v>1822</v>
      </c>
    </row>
    <row r="5" spans="1:6" ht="25.5">
      <c r="A5" s="2">
        <v>1</v>
      </c>
      <c r="B5" s="3" t="s">
        <v>1384</v>
      </c>
      <c r="C5" s="3" t="s">
        <v>1832</v>
      </c>
      <c r="D5" s="6" t="s">
        <v>1864</v>
      </c>
      <c r="E5" s="5" t="s">
        <v>1385</v>
      </c>
      <c r="F5" s="5" t="s">
        <v>1828</v>
      </c>
    </row>
    <row r="6" spans="1:6" ht="25.5">
      <c r="A6" s="2">
        <v>2</v>
      </c>
      <c r="B6" s="10" t="s">
        <v>1386</v>
      </c>
      <c r="C6" s="3" t="s">
        <v>1832</v>
      </c>
      <c r="D6" s="6" t="s">
        <v>1836</v>
      </c>
      <c r="E6" s="5" t="s">
        <v>1385</v>
      </c>
      <c r="F6" s="5" t="s">
        <v>1828</v>
      </c>
    </row>
    <row r="7" spans="1:6" ht="25.5">
      <c r="A7" s="2">
        <v>3</v>
      </c>
      <c r="B7" s="3" t="s">
        <v>1387</v>
      </c>
      <c r="C7" s="3" t="s">
        <v>1832</v>
      </c>
      <c r="D7" s="6" t="s">
        <v>1859</v>
      </c>
      <c r="E7" s="5" t="s">
        <v>1388</v>
      </c>
      <c r="F7" s="5" t="s">
        <v>1828</v>
      </c>
    </row>
    <row r="8" spans="1:6" ht="25.5">
      <c r="A8" s="2">
        <v>4</v>
      </c>
      <c r="B8" s="10" t="s">
        <v>1389</v>
      </c>
      <c r="C8" s="3" t="s">
        <v>1832</v>
      </c>
      <c r="D8" s="6" t="s">
        <v>1859</v>
      </c>
      <c r="E8" s="5" t="s">
        <v>1388</v>
      </c>
      <c r="F8" s="5" t="s">
        <v>1828</v>
      </c>
    </row>
    <row r="9" spans="1:6" ht="38.25">
      <c r="A9" s="2">
        <v>5</v>
      </c>
      <c r="B9" s="10" t="s">
        <v>1390</v>
      </c>
      <c r="C9" s="3" t="s">
        <v>1902</v>
      </c>
      <c r="D9" s="3"/>
      <c r="E9" s="5" t="s">
        <v>1391</v>
      </c>
      <c r="F9" s="5" t="s">
        <v>1828</v>
      </c>
    </row>
    <row r="10" spans="1:6" ht="38.25">
      <c r="A10" s="2">
        <v>6</v>
      </c>
      <c r="B10" s="10" t="s">
        <v>1392</v>
      </c>
      <c r="C10" s="3" t="s">
        <v>1902</v>
      </c>
      <c r="D10" s="3"/>
      <c r="E10" s="3" t="s">
        <v>1393</v>
      </c>
      <c r="F10" s="5" t="s">
        <v>1828</v>
      </c>
    </row>
    <row r="11" spans="1:6" ht="25.5">
      <c r="A11" s="2">
        <v>7</v>
      </c>
      <c r="B11" s="10" t="s">
        <v>1394</v>
      </c>
      <c r="C11" s="3" t="s">
        <v>1844</v>
      </c>
      <c r="D11" s="3"/>
      <c r="E11" s="3" t="s">
        <v>1395</v>
      </c>
      <c r="F11" s="5" t="s">
        <v>1828</v>
      </c>
    </row>
    <row r="12" spans="1:6" ht="25.5">
      <c r="A12" s="2">
        <v>8</v>
      </c>
      <c r="B12" s="4" t="s">
        <v>1396</v>
      </c>
      <c r="C12" s="3" t="s">
        <v>1844</v>
      </c>
      <c r="D12" s="4"/>
      <c r="E12" s="3" t="s">
        <v>1395</v>
      </c>
      <c r="F12" s="5" t="s">
        <v>1828</v>
      </c>
    </row>
    <row r="13" spans="1:6" ht="25.5">
      <c r="A13" s="2">
        <v>9</v>
      </c>
      <c r="B13" s="10" t="s">
        <v>1397</v>
      </c>
      <c r="C13" s="3" t="s">
        <v>1844</v>
      </c>
      <c r="D13" s="34"/>
      <c r="E13" s="5" t="s">
        <v>1395</v>
      </c>
      <c r="F13" s="5" t="s">
        <v>1828</v>
      </c>
    </row>
    <row r="14" spans="1:6" ht="25.5">
      <c r="A14" s="2">
        <v>10</v>
      </c>
      <c r="B14" s="11" t="s">
        <v>1398</v>
      </c>
      <c r="C14" s="3" t="s">
        <v>1844</v>
      </c>
      <c r="D14" s="4"/>
      <c r="E14" s="5" t="s">
        <v>1395</v>
      </c>
      <c r="F14" s="5" t="s">
        <v>1828</v>
      </c>
    </row>
    <row r="15" spans="1:6" ht="25.5">
      <c r="A15" s="2">
        <v>11</v>
      </c>
      <c r="B15" s="14" t="s">
        <v>1399</v>
      </c>
      <c r="C15" s="3" t="s">
        <v>1844</v>
      </c>
      <c r="D15" s="4"/>
      <c r="E15" s="5" t="s">
        <v>1400</v>
      </c>
      <c r="F15" s="5" t="s">
        <v>1828</v>
      </c>
    </row>
    <row r="16" spans="1:6" ht="25.5">
      <c r="A16" s="2">
        <v>12</v>
      </c>
      <c r="B16" s="25" t="s">
        <v>1401</v>
      </c>
      <c r="C16" s="3" t="s">
        <v>1844</v>
      </c>
      <c r="D16" s="4"/>
      <c r="E16" s="5" t="s">
        <v>1402</v>
      </c>
      <c r="F16" s="5" t="s">
        <v>1828</v>
      </c>
    </row>
    <row r="17" spans="1:6" ht="25.5">
      <c r="A17" s="2">
        <v>13</v>
      </c>
      <c r="B17" s="3" t="s">
        <v>1403</v>
      </c>
      <c r="C17" s="3" t="s">
        <v>1844</v>
      </c>
      <c r="D17" s="3"/>
      <c r="E17" s="5" t="s">
        <v>1404</v>
      </c>
      <c r="F17" s="5" t="s">
        <v>1828</v>
      </c>
    </row>
    <row r="18" spans="1:6" ht="25.5">
      <c r="A18" s="2">
        <v>14</v>
      </c>
      <c r="B18" s="43" t="s">
        <v>1405</v>
      </c>
      <c r="C18" s="3" t="s">
        <v>1825</v>
      </c>
      <c r="D18" s="3" t="s">
        <v>2115</v>
      </c>
      <c r="E18" s="3" t="s">
        <v>1857</v>
      </c>
      <c r="F18" s="3" t="s">
        <v>1851</v>
      </c>
    </row>
    <row r="19" spans="1:6" ht="25.5">
      <c r="A19" s="2">
        <v>15</v>
      </c>
      <c r="B19" s="3" t="s">
        <v>1406</v>
      </c>
      <c r="C19" s="3" t="s">
        <v>1825</v>
      </c>
      <c r="D19" s="3" t="s">
        <v>1836</v>
      </c>
      <c r="E19" s="3" t="s">
        <v>1407</v>
      </c>
      <c r="F19" s="3" t="s">
        <v>1851</v>
      </c>
    </row>
    <row r="20" spans="1:6" ht="25.5">
      <c r="A20" s="2">
        <v>16</v>
      </c>
      <c r="B20" s="3" t="s">
        <v>1408</v>
      </c>
      <c r="C20" s="3" t="s">
        <v>1409</v>
      </c>
      <c r="D20" s="3"/>
      <c r="E20" s="3" t="s">
        <v>1854</v>
      </c>
      <c r="F20" s="3" t="s">
        <v>1851</v>
      </c>
    </row>
    <row r="21" spans="1:6" ht="25.5">
      <c r="A21" s="2">
        <v>17</v>
      </c>
      <c r="B21" s="3" t="s">
        <v>1410</v>
      </c>
      <c r="C21" s="3" t="s">
        <v>1825</v>
      </c>
      <c r="D21" s="3" t="s">
        <v>1886</v>
      </c>
      <c r="E21" s="3" t="s">
        <v>1411</v>
      </c>
      <c r="F21" s="3" t="s">
        <v>1851</v>
      </c>
    </row>
    <row r="22" spans="1:6" ht="25.5">
      <c r="A22" s="2">
        <v>18</v>
      </c>
      <c r="B22" s="3" t="s">
        <v>1412</v>
      </c>
      <c r="C22" s="3" t="s">
        <v>1825</v>
      </c>
      <c r="D22" s="3" t="s">
        <v>1859</v>
      </c>
      <c r="E22" s="3" t="s">
        <v>1413</v>
      </c>
      <c r="F22" s="3" t="s">
        <v>1851</v>
      </c>
    </row>
    <row r="23" spans="1:6" ht="25.5">
      <c r="A23" s="2">
        <v>19</v>
      </c>
      <c r="B23" s="3" t="s">
        <v>1414</v>
      </c>
      <c r="C23" s="3" t="s">
        <v>1825</v>
      </c>
      <c r="D23" s="3" t="s">
        <v>1886</v>
      </c>
      <c r="E23" s="3" t="s">
        <v>1415</v>
      </c>
      <c r="F23" s="3" t="s">
        <v>1851</v>
      </c>
    </row>
    <row r="24" spans="1:6" ht="25.5">
      <c r="A24" s="2">
        <v>20</v>
      </c>
      <c r="B24" s="10" t="s">
        <v>1416</v>
      </c>
      <c r="C24" s="10" t="s">
        <v>1825</v>
      </c>
      <c r="D24" s="3" t="s">
        <v>1864</v>
      </c>
      <c r="E24" s="5" t="s">
        <v>1417</v>
      </c>
      <c r="F24" s="5" t="s">
        <v>1851</v>
      </c>
    </row>
    <row r="25" spans="1:6" ht="38.25">
      <c r="A25" s="2">
        <v>21</v>
      </c>
      <c r="B25" s="10" t="s">
        <v>1418</v>
      </c>
      <c r="C25" s="10" t="s">
        <v>1894</v>
      </c>
      <c r="D25" s="10"/>
      <c r="E25" s="5" t="s">
        <v>1419</v>
      </c>
      <c r="F25" s="5" t="s">
        <v>1851</v>
      </c>
    </row>
    <row r="26" spans="1:6" ht="38.25">
      <c r="A26" s="2">
        <v>22</v>
      </c>
      <c r="B26" s="10" t="s">
        <v>1420</v>
      </c>
      <c r="C26" s="10" t="s">
        <v>1894</v>
      </c>
      <c r="D26" s="10"/>
      <c r="E26" s="5" t="s">
        <v>1419</v>
      </c>
      <c r="F26" s="5" t="s">
        <v>1851</v>
      </c>
    </row>
    <row r="27" spans="1:6" ht="25.5">
      <c r="A27" s="2">
        <v>23</v>
      </c>
      <c r="B27" s="3" t="s">
        <v>1421</v>
      </c>
      <c r="C27" s="5" t="s">
        <v>1825</v>
      </c>
      <c r="D27" s="3" t="s">
        <v>1830</v>
      </c>
      <c r="E27" s="5" t="s">
        <v>1413</v>
      </c>
      <c r="F27" s="3" t="s">
        <v>1851</v>
      </c>
    </row>
    <row r="28" spans="1:6" ht="25.5">
      <c r="A28" s="2">
        <v>24</v>
      </c>
      <c r="B28" s="3" t="s">
        <v>1422</v>
      </c>
      <c r="C28" s="5" t="s">
        <v>1825</v>
      </c>
      <c r="D28" s="3" t="s">
        <v>1830</v>
      </c>
      <c r="E28" s="3" t="s">
        <v>1857</v>
      </c>
      <c r="F28" s="3" t="s">
        <v>1851</v>
      </c>
    </row>
    <row r="29" spans="1:6" ht="25.5">
      <c r="A29" s="2">
        <v>25</v>
      </c>
      <c r="B29" s="3" t="s">
        <v>1423</v>
      </c>
      <c r="C29" s="5" t="s">
        <v>1825</v>
      </c>
      <c r="D29" s="3" t="s">
        <v>1830</v>
      </c>
      <c r="E29" s="5" t="s">
        <v>1424</v>
      </c>
      <c r="F29" s="3" t="s">
        <v>1851</v>
      </c>
    </row>
    <row r="30" spans="1:6" ht="25.5">
      <c r="A30" s="2">
        <v>26</v>
      </c>
      <c r="B30" s="35" t="s">
        <v>1425</v>
      </c>
      <c r="C30" s="35" t="s">
        <v>1894</v>
      </c>
      <c r="D30" s="35"/>
      <c r="E30" s="35" t="s">
        <v>1426</v>
      </c>
      <c r="F30" s="35" t="s">
        <v>1872</v>
      </c>
    </row>
    <row r="31" spans="1:6" ht="25.5">
      <c r="A31" s="2">
        <v>27</v>
      </c>
      <c r="B31" s="35" t="s">
        <v>1427</v>
      </c>
      <c r="C31" s="35" t="s">
        <v>1894</v>
      </c>
      <c r="D31" s="35"/>
      <c r="E31" s="35" t="s">
        <v>1428</v>
      </c>
      <c r="F31" s="35" t="s">
        <v>1872</v>
      </c>
    </row>
    <row r="32" spans="1:6" ht="25.5">
      <c r="A32" s="2">
        <v>28</v>
      </c>
      <c r="B32" s="35" t="s">
        <v>1429</v>
      </c>
      <c r="C32" s="35" t="s">
        <v>1894</v>
      </c>
      <c r="D32" s="35"/>
      <c r="E32" s="35" t="s">
        <v>1428</v>
      </c>
      <c r="F32" s="35" t="s">
        <v>1872</v>
      </c>
    </row>
    <row r="33" spans="1:6" ht="25.5">
      <c r="A33" s="2">
        <v>29</v>
      </c>
      <c r="B33" s="35" t="s">
        <v>1430</v>
      </c>
      <c r="C33" s="35" t="s">
        <v>1894</v>
      </c>
      <c r="D33" s="35"/>
      <c r="E33" s="35" t="s">
        <v>1428</v>
      </c>
      <c r="F33" s="35" t="s">
        <v>1872</v>
      </c>
    </row>
    <row r="34" spans="1:6" ht="25.5">
      <c r="A34" s="2">
        <v>30</v>
      </c>
      <c r="B34" s="10" t="s">
        <v>1431</v>
      </c>
      <c r="C34" s="5" t="s">
        <v>1825</v>
      </c>
      <c r="D34" s="10" t="s">
        <v>1869</v>
      </c>
      <c r="E34" s="5" t="s">
        <v>1432</v>
      </c>
      <c r="F34" s="5" t="s">
        <v>1433</v>
      </c>
    </row>
    <row r="35" spans="1:6" ht="25.5">
      <c r="A35" s="2">
        <v>31</v>
      </c>
      <c r="B35" s="10" t="s">
        <v>1434</v>
      </c>
      <c r="C35" s="5" t="s">
        <v>1825</v>
      </c>
      <c r="D35" s="10" t="s">
        <v>2135</v>
      </c>
      <c r="E35" s="5" t="s">
        <v>1435</v>
      </c>
      <c r="F35" s="5" t="s">
        <v>1433</v>
      </c>
    </row>
    <row r="36" spans="1:6" ht="25.5">
      <c r="A36" s="2">
        <v>32</v>
      </c>
      <c r="B36" s="10" t="s">
        <v>1436</v>
      </c>
      <c r="C36" s="10" t="s">
        <v>1825</v>
      </c>
      <c r="D36" s="10" t="s">
        <v>1836</v>
      </c>
      <c r="E36" s="5" t="s">
        <v>1435</v>
      </c>
      <c r="F36" s="10" t="s">
        <v>1433</v>
      </c>
    </row>
    <row r="37" spans="1:6" ht="25.5">
      <c r="A37" s="2">
        <v>33</v>
      </c>
      <c r="B37" s="10" t="s">
        <v>1437</v>
      </c>
      <c r="C37" s="10" t="s">
        <v>1825</v>
      </c>
      <c r="D37" s="10" t="s">
        <v>1886</v>
      </c>
      <c r="E37" s="5" t="s">
        <v>1435</v>
      </c>
      <c r="F37" s="10" t="s">
        <v>1433</v>
      </c>
    </row>
    <row r="38" spans="1:6" ht="25.5">
      <c r="A38" s="2">
        <v>34</v>
      </c>
      <c r="B38" s="10" t="s">
        <v>1438</v>
      </c>
      <c r="C38" s="10" t="s">
        <v>1894</v>
      </c>
      <c r="D38" s="10"/>
      <c r="E38" s="10" t="s">
        <v>1439</v>
      </c>
      <c r="F38" s="10" t="s">
        <v>1433</v>
      </c>
    </row>
    <row r="39" spans="1:6" ht="25.5">
      <c r="A39" s="2">
        <v>35</v>
      </c>
      <c r="B39" s="25" t="s">
        <v>1440</v>
      </c>
      <c r="C39" s="14" t="s">
        <v>1825</v>
      </c>
      <c r="D39" s="25" t="s">
        <v>2115</v>
      </c>
      <c r="E39" s="5" t="s">
        <v>1891</v>
      </c>
      <c r="F39" s="5" t="s">
        <v>1892</v>
      </c>
    </row>
    <row r="40" spans="1:6" ht="25.5">
      <c r="A40" s="2">
        <v>36</v>
      </c>
      <c r="B40" s="25" t="s">
        <v>1441</v>
      </c>
      <c r="C40" s="14" t="s">
        <v>1409</v>
      </c>
      <c r="D40" s="25"/>
      <c r="E40" s="5" t="s">
        <v>1442</v>
      </c>
      <c r="F40" s="5" t="s">
        <v>1892</v>
      </c>
    </row>
    <row r="41" spans="1:6" ht="38.25">
      <c r="A41" s="2">
        <v>37</v>
      </c>
      <c r="B41" s="25" t="s">
        <v>1443</v>
      </c>
      <c r="C41" s="14" t="s">
        <v>1902</v>
      </c>
      <c r="D41" s="25"/>
      <c r="E41" s="5" t="s">
        <v>1444</v>
      </c>
      <c r="F41" s="5" t="s">
        <v>1892</v>
      </c>
    </row>
    <row r="42" spans="1:6" ht="25.5">
      <c r="A42" s="2">
        <v>38</v>
      </c>
      <c r="B42" s="25" t="s">
        <v>1445</v>
      </c>
      <c r="C42" s="14" t="s">
        <v>1853</v>
      </c>
      <c r="D42" s="25"/>
      <c r="E42" s="5" t="s">
        <v>1446</v>
      </c>
      <c r="F42" s="5" t="s">
        <v>1892</v>
      </c>
    </row>
    <row r="43" spans="1:6" ht="25.5">
      <c r="A43" s="2">
        <v>39</v>
      </c>
      <c r="B43" s="25" t="s">
        <v>1447</v>
      </c>
      <c r="C43" s="14" t="s">
        <v>1825</v>
      </c>
      <c r="D43" s="25" t="s">
        <v>1874</v>
      </c>
      <c r="E43" s="5" t="s">
        <v>1448</v>
      </c>
      <c r="F43" s="5" t="s">
        <v>1892</v>
      </c>
    </row>
    <row r="44" spans="1:6" ht="25.5">
      <c r="A44" s="2">
        <v>40</v>
      </c>
      <c r="B44" s="25" t="s">
        <v>1449</v>
      </c>
      <c r="C44" s="14" t="s">
        <v>1825</v>
      </c>
      <c r="D44" s="25" t="s">
        <v>1836</v>
      </c>
      <c r="E44" s="5" t="s">
        <v>1448</v>
      </c>
      <c r="F44" s="5" t="s">
        <v>1892</v>
      </c>
    </row>
    <row r="45" spans="1:6" ht="25.5">
      <c r="A45" s="2">
        <v>41</v>
      </c>
      <c r="B45" s="25" t="s">
        <v>1450</v>
      </c>
      <c r="C45" s="14" t="s">
        <v>1825</v>
      </c>
      <c r="D45" s="25" t="s">
        <v>2123</v>
      </c>
      <c r="E45" s="5" t="s">
        <v>1451</v>
      </c>
      <c r="F45" s="5" t="s">
        <v>1892</v>
      </c>
    </row>
    <row r="46" spans="1:6" ht="25.5">
      <c r="A46" s="2">
        <v>42</v>
      </c>
      <c r="B46" s="25" t="s">
        <v>1452</v>
      </c>
      <c r="C46" s="14" t="s">
        <v>1825</v>
      </c>
      <c r="D46" s="25" t="s">
        <v>1453</v>
      </c>
      <c r="E46" s="5" t="s">
        <v>1451</v>
      </c>
      <c r="F46" s="5" t="s">
        <v>1892</v>
      </c>
    </row>
    <row r="47" spans="1:6" ht="38.25">
      <c r="A47" s="2">
        <v>43</v>
      </c>
      <c r="B47" s="25" t="s">
        <v>1454</v>
      </c>
      <c r="C47" s="14" t="s">
        <v>1902</v>
      </c>
      <c r="D47" s="25"/>
      <c r="E47" s="5" t="s">
        <v>1455</v>
      </c>
      <c r="F47" s="5" t="s">
        <v>1892</v>
      </c>
    </row>
    <row r="48" spans="1:6" ht="25.5">
      <c r="A48" s="2">
        <v>44</v>
      </c>
      <c r="B48" s="13" t="s">
        <v>1456</v>
      </c>
      <c r="C48" s="14" t="s">
        <v>1894</v>
      </c>
      <c r="D48" s="13"/>
      <c r="E48" s="5" t="s">
        <v>1457</v>
      </c>
      <c r="F48" s="5" t="s">
        <v>1892</v>
      </c>
    </row>
    <row r="49" spans="1:6" ht="25.5">
      <c r="A49" s="2">
        <v>45</v>
      </c>
      <c r="B49" s="13" t="s">
        <v>1458</v>
      </c>
      <c r="C49" s="3" t="s">
        <v>1894</v>
      </c>
      <c r="D49" s="3"/>
      <c r="E49" s="5" t="s">
        <v>1459</v>
      </c>
      <c r="F49" s="5" t="s">
        <v>1892</v>
      </c>
    </row>
    <row r="50" spans="1:6" ht="25.5">
      <c r="A50" s="2">
        <v>46</v>
      </c>
      <c r="B50" s="3" t="s">
        <v>1460</v>
      </c>
      <c r="C50" s="3" t="s">
        <v>1825</v>
      </c>
      <c r="D50" s="3" t="s">
        <v>1836</v>
      </c>
      <c r="E50" s="3" t="s">
        <v>1461</v>
      </c>
      <c r="F50" s="3" t="s">
        <v>1899</v>
      </c>
    </row>
    <row r="51" spans="1:6" ht="25.5">
      <c r="A51" s="2">
        <v>47</v>
      </c>
      <c r="B51" s="3" t="s">
        <v>1462</v>
      </c>
      <c r="C51" s="3" t="s">
        <v>1825</v>
      </c>
      <c r="D51" s="3" t="s">
        <v>1864</v>
      </c>
      <c r="E51" s="3" t="s">
        <v>1461</v>
      </c>
      <c r="F51" s="3" t="s">
        <v>1899</v>
      </c>
    </row>
    <row r="52" spans="1:6" ht="38.25">
      <c r="A52" s="2">
        <v>48</v>
      </c>
      <c r="B52" s="3" t="s">
        <v>1463</v>
      </c>
      <c r="C52" s="3" t="s">
        <v>1902</v>
      </c>
      <c r="D52" s="3"/>
      <c r="E52" s="3" t="s">
        <v>1464</v>
      </c>
      <c r="F52" s="3" t="s">
        <v>1899</v>
      </c>
    </row>
    <row r="53" spans="1:6" ht="25.5">
      <c r="A53" s="2">
        <v>49</v>
      </c>
      <c r="B53" s="5" t="s">
        <v>1465</v>
      </c>
      <c r="C53" s="5" t="s">
        <v>1825</v>
      </c>
      <c r="D53" s="5" t="s">
        <v>1864</v>
      </c>
      <c r="E53" s="5" t="s">
        <v>1871</v>
      </c>
      <c r="F53" s="5" t="s">
        <v>1899</v>
      </c>
    </row>
    <row r="54" spans="1:6" ht="25.5">
      <c r="A54" s="2">
        <v>50</v>
      </c>
      <c r="B54" s="5" t="s">
        <v>1466</v>
      </c>
      <c r="C54" s="5" t="s">
        <v>1825</v>
      </c>
      <c r="D54" s="5" t="s">
        <v>1864</v>
      </c>
      <c r="E54" s="5" t="s">
        <v>1871</v>
      </c>
      <c r="F54" s="5" t="s">
        <v>1899</v>
      </c>
    </row>
    <row r="55" spans="1:6" ht="38.25">
      <c r="A55" s="2">
        <v>51</v>
      </c>
      <c r="B55" s="3" t="s">
        <v>1467</v>
      </c>
      <c r="C55" s="3" t="s">
        <v>1902</v>
      </c>
      <c r="D55" s="3"/>
      <c r="E55" s="3" t="s">
        <v>1903</v>
      </c>
      <c r="F55" s="3" t="s">
        <v>1899</v>
      </c>
    </row>
    <row r="56" spans="1:6" ht="38.25">
      <c r="A56" s="2">
        <v>52</v>
      </c>
      <c r="B56" s="3" t="s">
        <v>1468</v>
      </c>
      <c r="C56" s="3" t="s">
        <v>1853</v>
      </c>
      <c r="D56" s="3"/>
      <c r="E56" s="3" t="s">
        <v>1469</v>
      </c>
      <c r="F56" s="3" t="s">
        <v>1899</v>
      </c>
    </row>
    <row r="57" spans="1:6" ht="38.25">
      <c r="A57" s="2">
        <v>53</v>
      </c>
      <c r="B57" s="3" t="s">
        <v>1470</v>
      </c>
      <c r="C57" s="3" t="s">
        <v>379</v>
      </c>
      <c r="D57" s="3"/>
      <c r="E57" s="3" t="s">
        <v>1469</v>
      </c>
      <c r="F57" s="3" t="s">
        <v>1899</v>
      </c>
    </row>
    <row r="58" spans="1:6" ht="38.25">
      <c r="A58" s="2">
        <v>54</v>
      </c>
      <c r="B58" s="3" t="s">
        <v>1471</v>
      </c>
      <c r="C58" s="3" t="s">
        <v>379</v>
      </c>
      <c r="D58" s="3"/>
      <c r="E58" s="3" t="s">
        <v>1469</v>
      </c>
      <c r="F58" s="3" t="s">
        <v>1899</v>
      </c>
    </row>
    <row r="59" spans="1:6" ht="25.5">
      <c r="A59" s="2">
        <v>55</v>
      </c>
      <c r="B59" s="3" t="s">
        <v>1472</v>
      </c>
      <c r="C59" s="3" t="s">
        <v>1825</v>
      </c>
      <c r="D59" s="3" t="s">
        <v>1836</v>
      </c>
      <c r="E59" s="3" t="s">
        <v>1461</v>
      </c>
      <c r="F59" s="3" t="s">
        <v>1899</v>
      </c>
    </row>
    <row r="60" spans="1:6" ht="25.5">
      <c r="A60" s="2">
        <v>56</v>
      </c>
      <c r="B60" s="3" t="s">
        <v>1473</v>
      </c>
      <c r="C60" s="3" t="s">
        <v>1825</v>
      </c>
      <c r="D60" s="3" t="s">
        <v>2123</v>
      </c>
      <c r="E60" s="3" t="s">
        <v>1461</v>
      </c>
      <c r="F60" s="3" t="s">
        <v>1899</v>
      </c>
    </row>
    <row r="61" spans="1:6" ht="25.5">
      <c r="A61" s="2">
        <v>57</v>
      </c>
      <c r="B61" s="10" t="s">
        <v>1474</v>
      </c>
      <c r="C61" s="5" t="s">
        <v>1825</v>
      </c>
      <c r="D61" s="10" t="s">
        <v>1864</v>
      </c>
      <c r="E61" s="5" t="s">
        <v>1475</v>
      </c>
      <c r="F61" s="5" t="s">
        <v>1476</v>
      </c>
    </row>
    <row r="62" spans="1:6" ht="25.5">
      <c r="A62" s="2">
        <v>58</v>
      </c>
      <c r="B62" s="10" t="s">
        <v>1477</v>
      </c>
      <c r="C62" s="5" t="s">
        <v>1825</v>
      </c>
      <c r="D62" s="10" t="s">
        <v>1886</v>
      </c>
      <c r="E62" s="5" t="s">
        <v>1478</v>
      </c>
      <c r="F62" s="5" t="s">
        <v>1479</v>
      </c>
    </row>
    <row r="63" spans="1:6" ht="25.5">
      <c r="A63" s="2">
        <v>59</v>
      </c>
      <c r="B63" s="10" t="s">
        <v>1480</v>
      </c>
      <c r="C63" s="5" t="s">
        <v>1825</v>
      </c>
      <c r="D63" s="10" t="s">
        <v>2039</v>
      </c>
      <c r="E63" s="5" t="s">
        <v>1481</v>
      </c>
      <c r="F63" s="5" t="s">
        <v>1479</v>
      </c>
    </row>
    <row r="64" spans="1:6" ht="25.5">
      <c r="A64" s="2">
        <v>60</v>
      </c>
      <c r="B64" s="10" t="s">
        <v>1482</v>
      </c>
      <c r="C64" s="10" t="s">
        <v>1825</v>
      </c>
      <c r="D64" s="10" t="s">
        <v>1933</v>
      </c>
      <c r="E64" s="5" t="s">
        <v>1483</v>
      </c>
      <c r="F64" s="5" t="s">
        <v>1479</v>
      </c>
    </row>
    <row r="65" spans="1:6" ht="25.5">
      <c r="A65" s="2">
        <v>61</v>
      </c>
      <c r="B65" s="10" t="s">
        <v>1484</v>
      </c>
      <c r="C65" s="10" t="s">
        <v>1825</v>
      </c>
      <c r="D65" s="10" t="s">
        <v>1856</v>
      </c>
      <c r="E65" s="5" t="s">
        <v>1931</v>
      </c>
      <c r="F65" s="5" t="s">
        <v>1479</v>
      </c>
    </row>
    <row r="66" spans="1:6" ht="25.5">
      <c r="A66" s="2">
        <v>62</v>
      </c>
      <c r="B66" s="3" t="s">
        <v>1485</v>
      </c>
      <c r="C66" s="3" t="s">
        <v>1894</v>
      </c>
      <c r="D66" s="3"/>
      <c r="E66" s="5" t="s">
        <v>1941</v>
      </c>
      <c r="F66" s="5" t="s">
        <v>1936</v>
      </c>
    </row>
    <row r="67" spans="1:6" ht="25.5">
      <c r="A67" s="2">
        <v>63</v>
      </c>
      <c r="B67" s="3" t="s">
        <v>1486</v>
      </c>
      <c r="C67" s="3" t="s">
        <v>1894</v>
      </c>
      <c r="D67" s="3"/>
      <c r="E67" s="5" t="s">
        <v>1487</v>
      </c>
      <c r="F67" s="5" t="s">
        <v>1936</v>
      </c>
    </row>
    <row r="68" spans="1:6" ht="25.5">
      <c r="A68" s="2">
        <v>64</v>
      </c>
      <c r="B68" s="3" t="s">
        <v>1488</v>
      </c>
      <c r="C68" s="3" t="s">
        <v>1894</v>
      </c>
      <c r="D68" s="5"/>
      <c r="E68" s="5" t="s">
        <v>1489</v>
      </c>
      <c r="F68" s="5" t="s">
        <v>1936</v>
      </c>
    </row>
    <row r="69" spans="1:6" ht="25.5">
      <c r="A69" s="2">
        <v>65</v>
      </c>
      <c r="B69" s="3" t="s">
        <v>1490</v>
      </c>
      <c r="C69" s="3" t="s">
        <v>2018</v>
      </c>
      <c r="D69" s="5"/>
      <c r="E69" s="5" t="s">
        <v>1491</v>
      </c>
      <c r="F69" s="5" t="s">
        <v>1936</v>
      </c>
    </row>
    <row r="70" spans="1:6" ht="25.5">
      <c r="A70" s="2">
        <v>66</v>
      </c>
      <c r="B70" s="3" t="s">
        <v>1492</v>
      </c>
      <c r="C70" s="3" t="s">
        <v>1847</v>
      </c>
      <c r="D70" s="5"/>
      <c r="E70" s="5" t="s">
        <v>1491</v>
      </c>
      <c r="F70" s="5" t="s">
        <v>1936</v>
      </c>
    </row>
    <row r="71" spans="1:6" ht="25.5">
      <c r="A71" s="2">
        <v>67</v>
      </c>
      <c r="B71" s="3" t="s">
        <v>1493</v>
      </c>
      <c r="C71" s="3" t="s">
        <v>1894</v>
      </c>
      <c r="D71" s="5"/>
      <c r="E71" s="5" t="s">
        <v>1494</v>
      </c>
      <c r="F71" s="5" t="s">
        <v>1936</v>
      </c>
    </row>
    <row r="72" spans="1:6" ht="25.5">
      <c r="A72" s="2">
        <v>68</v>
      </c>
      <c r="B72" s="3" t="s">
        <v>1495</v>
      </c>
      <c r="C72" s="3" t="s">
        <v>1894</v>
      </c>
      <c r="D72" s="5"/>
      <c r="E72" s="5" t="s">
        <v>1491</v>
      </c>
      <c r="F72" s="5" t="s">
        <v>1936</v>
      </c>
    </row>
    <row r="73" spans="1:6" ht="25.5">
      <c r="A73" s="2">
        <v>69</v>
      </c>
      <c r="B73" s="3" t="s">
        <v>1496</v>
      </c>
      <c r="C73" s="3" t="s">
        <v>1894</v>
      </c>
      <c r="D73" s="3"/>
      <c r="E73" s="5" t="s">
        <v>1497</v>
      </c>
      <c r="F73" s="5" t="s">
        <v>1936</v>
      </c>
    </row>
    <row r="74" spans="1:6" ht="25.5">
      <c r="A74" s="2">
        <v>70</v>
      </c>
      <c r="B74" s="3" t="s">
        <v>1498</v>
      </c>
      <c r="C74" s="3" t="s">
        <v>1894</v>
      </c>
      <c r="D74" s="3"/>
      <c r="E74" s="5" t="s">
        <v>1941</v>
      </c>
      <c r="F74" s="5" t="s">
        <v>1936</v>
      </c>
    </row>
    <row r="75" spans="1:6" ht="25.5">
      <c r="A75" s="2">
        <v>71</v>
      </c>
      <c r="B75" s="3" t="s">
        <v>1499</v>
      </c>
      <c r="C75" s="3" t="s">
        <v>1894</v>
      </c>
      <c r="D75" s="3"/>
      <c r="E75" s="5" t="s">
        <v>1487</v>
      </c>
      <c r="F75" s="5" t="s">
        <v>1936</v>
      </c>
    </row>
    <row r="76" spans="1:6" ht="25.5">
      <c r="A76" s="2">
        <v>72</v>
      </c>
      <c r="B76" s="3" t="s">
        <v>1500</v>
      </c>
      <c r="C76" s="3" t="s">
        <v>1894</v>
      </c>
      <c r="D76" s="3"/>
      <c r="E76" s="5" t="s">
        <v>1497</v>
      </c>
      <c r="F76" s="5" t="s">
        <v>1936</v>
      </c>
    </row>
    <row r="77" spans="1:6" ht="38.25">
      <c r="A77" s="2">
        <v>73</v>
      </c>
      <c r="B77" s="5" t="s">
        <v>1501</v>
      </c>
      <c r="C77" s="5" t="s">
        <v>1894</v>
      </c>
      <c r="D77" s="24"/>
      <c r="E77" s="3" t="s">
        <v>1502</v>
      </c>
      <c r="F77" s="3" t="s">
        <v>1503</v>
      </c>
    </row>
    <row r="78" spans="1:6" ht="38.25">
      <c r="A78" s="2">
        <v>74</v>
      </c>
      <c r="B78" s="5" t="s">
        <v>1504</v>
      </c>
      <c r="C78" s="5" t="s">
        <v>1894</v>
      </c>
      <c r="D78" s="24"/>
      <c r="E78" s="3" t="s">
        <v>1502</v>
      </c>
      <c r="F78" s="3" t="s">
        <v>1503</v>
      </c>
    </row>
    <row r="79" spans="1:6" ht="25.5">
      <c r="A79" s="2">
        <v>75</v>
      </c>
      <c r="B79" s="5" t="s">
        <v>1505</v>
      </c>
      <c r="C79" s="5" t="s">
        <v>1825</v>
      </c>
      <c r="D79" s="5" t="s">
        <v>1836</v>
      </c>
      <c r="E79" s="5" t="s">
        <v>1506</v>
      </c>
      <c r="F79" s="5" t="s">
        <v>1507</v>
      </c>
    </row>
    <row r="80" spans="1:6" ht="25.5">
      <c r="A80" s="2">
        <v>76</v>
      </c>
      <c r="B80" s="5" t="s">
        <v>1508</v>
      </c>
      <c r="C80" s="5" t="s">
        <v>1825</v>
      </c>
      <c r="D80" s="5" t="s">
        <v>1922</v>
      </c>
      <c r="E80" s="5" t="s">
        <v>1506</v>
      </c>
      <c r="F80" s="5" t="s">
        <v>1507</v>
      </c>
    </row>
    <row r="81" spans="1:6" ht="25.5">
      <c r="A81" s="2">
        <v>77</v>
      </c>
      <c r="B81" s="5" t="s">
        <v>1509</v>
      </c>
      <c r="C81" s="5" t="s">
        <v>1825</v>
      </c>
      <c r="D81" s="5" t="s">
        <v>1830</v>
      </c>
      <c r="E81" s="5" t="s">
        <v>1506</v>
      </c>
      <c r="F81" s="5" t="s">
        <v>1507</v>
      </c>
    </row>
    <row r="82" spans="1:6" ht="25.5">
      <c r="A82" s="2">
        <v>78</v>
      </c>
      <c r="B82" s="5" t="s">
        <v>1510</v>
      </c>
      <c r="C82" s="5" t="s">
        <v>1825</v>
      </c>
      <c r="D82" s="5" t="s">
        <v>1830</v>
      </c>
      <c r="E82" s="5" t="s">
        <v>1506</v>
      </c>
      <c r="F82" s="5" t="s">
        <v>1507</v>
      </c>
    </row>
    <row r="83" spans="1:6" ht="25.5">
      <c r="A83" s="2">
        <v>79</v>
      </c>
      <c r="B83" s="5" t="s">
        <v>1511</v>
      </c>
      <c r="C83" s="5" t="s">
        <v>1894</v>
      </c>
      <c r="D83" s="5"/>
      <c r="E83" s="5" t="s">
        <v>1512</v>
      </c>
      <c r="F83" s="5" t="s">
        <v>1507</v>
      </c>
    </row>
    <row r="84" spans="1:6" ht="25.5">
      <c r="A84" s="2">
        <v>80</v>
      </c>
      <c r="B84" s="3" t="s">
        <v>1513</v>
      </c>
      <c r="C84" s="3" t="s">
        <v>1514</v>
      </c>
      <c r="D84" s="3" t="s">
        <v>1886</v>
      </c>
      <c r="E84" s="5" t="s">
        <v>1515</v>
      </c>
      <c r="F84" s="5" t="s">
        <v>1507</v>
      </c>
    </row>
    <row r="85" spans="1:6" ht="25.5">
      <c r="A85" s="2">
        <v>81</v>
      </c>
      <c r="B85" s="3" t="s">
        <v>1516</v>
      </c>
      <c r="C85" s="3" t="s">
        <v>1894</v>
      </c>
      <c r="D85" s="3"/>
      <c r="E85" s="5" t="s">
        <v>1959</v>
      </c>
      <c r="F85" s="5" t="s">
        <v>1507</v>
      </c>
    </row>
    <row r="86" spans="1:6" ht="25.5">
      <c r="A86" s="2">
        <v>82</v>
      </c>
      <c r="B86" s="3" t="s">
        <v>1517</v>
      </c>
      <c r="C86" s="3" t="s">
        <v>1894</v>
      </c>
      <c r="D86" s="3"/>
      <c r="E86" s="5" t="s">
        <v>1518</v>
      </c>
      <c r="F86" s="5" t="s">
        <v>1507</v>
      </c>
    </row>
    <row r="87" spans="1:6" ht="25.5">
      <c r="A87" s="2">
        <v>83</v>
      </c>
      <c r="B87" s="3" t="s">
        <v>1519</v>
      </c>
      <c r="C87" s="3" t="s">
        <v>1825</v>
      </c>
      <c r="D87" s="3" t="s">
        <v>2080</v>
      </c>
      <c r="E87" s="5" t="s">
        <v>1520</v>
      </c>
      <c r="F87" s="5" t="s">
        <v>1507</v>
      </c>
    </row>
    <row r="88" spans="1:6" ht="25.5">
      <c r="A88" s="2">
        <v>84</v>
      </c>
      <c r="B88" s="3" t="s">
        <v>1521</v>
      </c>
      <c r="C88" s="3" t="s">
        <v>1825</v>
      </c>
      <c r="D88" s="3" t="s">
        <v>1830</v>
      </c>
      <c r="E88" s="5" t="s">
        <v>1956</v>
      </c>
      <c r="F88" s="5" t="s">
        <v>1507</v>
      </c>
    </row>
    <row r="89" spans="1:6" ht="25.5">
      <c r="A89" s="2">
        <v>85</v>
      </c>
      <c r="B89" s="3" t="s">
        <v>1522</v>
      </c>
      <c r="C89" s="3" t="s">
        <v>1825</v>
      </c>
      <c r="D89" s="3" t="s">
        <v>1836</v>
      </c>
      <c r="E89" s="5" t="s">
        <v>1523</v>
      </c>
      <c r="F89" s="5" t="s">
        <v>1507</v>
      </c>
    </row>
    <row r="90" spans="1:6" ht="25.5">
      <c r="A90" s="2">
        <v>86</v>
      </c>
      <c r="B90" s="3" t="s">
        <v>1524</v>
      </c>
      <c r="C90" s="3" t="s">
        <v>1825</v>
      </c>
      <c r="D90" s="3" t="s">
        <v>1836</v>
      </c>
      <c r="E90" s="5" t="s">
        <v>1523</v>
      </c>
      <c r="F90" s="5" t="s">
        <v>1507</v>
      </c>
    </row>
    <row r="91" spans="1:6" ht="25.5">
      <c r="A91" s="2">
        <v>87</v>
      </c>
      <c r="B91" s="3" t="s">
        <v>1525</v>
      </c>
      <c r="C91" s="3" t="s">
        <v>1825</v>
      </c>
      <c r="D91" s="3" t="s">
        <v>1836</v>
      </c>
      <c r="E91" s="5" t="s">
        <v>1523</v>
      </c>
      <c r="F91" s="5" t="s">
        <v>1507</v>
      </c>
    </row>
    <row r="92" spans="1:6" ht="38.25">
      <c r="A92" s="2">
        <v>88</v>
      </c>
      <c r="B92" s="3" t="s">
        <v>1526</v>
      </c>
      <c r="C92" s="3" t="s">
        <v>1902</v>
      </c>
      <c r="D92" s="3"/>
      <c r="E92" s="3" t="s">
        <v>1527</v>
      </c>
      <c r="F92" s="5" t="s">
        <v>1507</v>
      </c>
    </row>
    <row r="93" spans="1:6" ht="25.5">
      <c r="A93" s="2">
        <v>89</v>
      </c>
      <c r="B93" s="3" t="s">
        <v>1528</v>
      </c>
      <c r="C93" s="3" t="s">
        <v>1894</v>
      </c>
      <c r="D93" s="3"/>
      <c r="E93" s="5" t="s">
        <v>1529</v>
      </c>
      <c r="F93" s="5" t="s">
        <v>1507</v>
      </c>
    </row>
    <row r="94" spans="1:6" ht="38.25">
      <c r="A94" s="2">
        <v>90</v>
      </c>
      <c r="B94" s="10" t="s">
        <v>1530</v>
      </c>
      <c r="C94" s="10" t="s">
        <v>1968</v>
      </c>
      <c r="D94" s="10" t="s">
        <v>1969</v>
      </c>
      <c r="E94" s="5" t="s">
        <v>1531</v>
      </c>
      <c r="F94" s="5" t="s">
        <v>1966</v>
      </c>
    </row>
    <row r="95" spans="1:6" ht="38.25">
      <c r="A95" s="2">
        <v>91</v>
      </c>
      <c r="B95" s="10" t="s">
        <v>1532</v>
      </c>
      <c r="C95" s="10" t="s">
        <v>1968</v>
      </c>
      <c r="D95" s="10" t="s">
        <v>1886</v>
      </c>
      <c r="E95" s="5" t="s">
        <v>1533</v>
      </c>
      <c r="F95" s="5" t="s">
        <v>1966</v>
      </c>
    </row>
    <row r="96" spans="1:6" ht="38.25">
      <c r="A96" s="2">
        <v>92</v>
      </c>
      <c r="B96" s="10" t="s">
        <v>1534</v>
      </c>
      <c r="C96" s="10" t="s">
        <v>1968</v>
      </c>
      <c r="D96" s="10" t="s">
        <v>1856</v>
      </c>
      <c r="E96" s="5" t="s">
        <v>1533</v>
      </c>
      <c r="F96" s="5" t="s">
        <v>1966</v>
      </c>
    </row>
    <row r="97" spans="1:6" ht="38.25">
      <c r="A97" s="2">
        <v>93</v>
      </c>
      <c r="B97" s="10" t="s">
        <v>1535</v>
      </c>
      <c r="C97" s="10" t="s">
        <v>1968</v>
      </c>
      <c r="D97" s="10" t="s">
        <v>1969</v>
      </c>
      <c r="E97" s="5" t="s">
        <v>1531</v>
      </c>
      <c r="F97" s="5" t="s">
        <v>1966</v>
      </c>
    </row>
    <row r="98" spans="1:6" ht="25.5">
      <c r="A98" s="2">
        <v>94</v>
      </c>
      <c r="B98" s="3" t="s">
        <v>1536</v>
      </c>
      <c r="C98" s="3" t="s">
        <v>1825</v>
      </c>
      <c r="D98" s="3" t="s">
        <v>1869</v>
      </c>
      <c r="E98" s="16" t="s">
        <v>1537</v>
      </c>
      <c r="F98" s="3" t="s">
        <v>1973</v>
      </c>
    </row>
    <row r="99" spans="1:6" ht="25.5">
      <c r="A99" s="2">
        <v>95</v>
      </c>
      <c r="B99" s="3" t="s">
        <v>1538</v>
      </c>
      <c r="C99" s="3" t="s">
        <v>1825</v>
      </c>
      <c r="D99" s="3" t="s">
        <v>1869</v>
      </c>
      <c r="E99" s="16" t="s">
        <v>1975</v>
      </c>
      <c r="F99" s="3" t="s">
        <v>1973</v>
      </c>
    </row>
    <row r="100" spans="1:6" ht="38.25">
      <c r="A100" s="2">
        <v>96</v>
      </c>
      <c r="B100" s="3" t="s">
        <v>1539</v>
      </c>
      <c r="C100" s="3" t="s">
        <v>1825</v>
      </c>
      <c r="D100" s="3" t="s">
        <v>1836</v>
      </c>
      <c r="E100" s="16" t="s">
        <v>1972</v>
      </c>
      <c r="F100" s="3" t="s">
        <v>1973</v>
      </c>
    </row>
    <row r="101" spans="1:6" ht="25.5">
      <c r="A101" s="2">
        <v>97</v>
      </c>
      <c r="B101" s="3" t="s">
        <v>1540</v>
      </c>
      <c r="C101" s="3" t="s">
        <v>1825</v>
      </c>
      <c r="D101" s="3" t="s">
        <v>1864</v>
      </c>
      <c r="E101" s="16" t="s">
        <v>1541</v>
      </c>
      <c r="F101" s="3" t="s">
        <v>1973</v>
      </c>
    </row>
    <row r="102" spans="1:6" ht="25.5">
      <c r="A102" s="2">
        <v>98</v>
      </c>
      <c r="B102" s="3" t="s">
        <v>1542</v>
      </c>
      <c r="C102" s="3" t="s">
        <v>1825</v>
      </c>
      <c r="D102" s="10" t="s">
        <v>1836</v>
      </c>
      <c r="E102" s="16" t="s">
        <v>1543</v>
      </c>
      <c r="F102" s="3" t="s">
        <v>1973</v>
      </c>
    </row>
    <row r="103" spans="1:6" ht="25.5">
      <c r="A103" s="2">
        <v>99</v>
      </c>
      <c r="B103" s="3" t="s">
        <v>1544</v>
      </c>
      <c r="C103" s="3" t="s">
        <v>1825</v>
      </c>
      <c r="D103" s="3" t="s">
        <v>1836</v>
      </c>
      <c r="E103" s="16" t="s">
        <v>1545</v>
      </c>
      <c r="F103" s="3" t="s">
        <v>1973</v>
      </c>
    </row>
    <row r="104" spans="1:6" ht="25.5">
      <c r="A104" s="2">
        <v>100</v>
      </c>
      <c r="B104" s="3" t="s">
        <v>1546</v>
      </c>
      <c r="C104" s="3" t="s">
        <v>1825</v>
      </c>
      <c r="D104" s="3" t="s">
        <v>1859</v>
      </c>
      <c r="E104" s="16" t="s">
        <v>1545</v>
      </c>
      <c r="F104" s="3" t="s">
        <v>1973</v>
      </c>
    </row>
    <row r="105" spans="1:6" ht="25.5">
      <c r="A105" s="2">
        <v>101</v>
      </c>
      <c r="B105" s="3" t="s">
        <v>1547</v>
      </c>
      <c r="C105" s="3" t="s">
        <v>1839</v>
      </c>
      <c r="D105" s="3"/>
      <c r="E105" s="5" t="s">
        <v>1548</v>
      </c>
      <c r="F105" s="3" t="s">
        <v>1973</v>
      </c>
    </row>
    <row r="106" spans="1:6" ht="25.5">
      <c r="A106" s="2">
        <v>102</v>
      </c>
      <c r="B106" s="10" t="s">
        <v>837</v>
      </c>
      <c r="C106" s="10" t="s">
        <v>1825</v>
      </c>
      <c r="D106" s="10" t="s">
        <v>1933</v>
      </c>
      <c r="E106" s="10" t="s">
        <v>838</v>
      </c>
      <c r="F106" s="10" t="s">
        <v>1983</v>
      </c>
    </row>
    <row r="107" spans="1:6" ht="25.5">
      <c r="A107" s="2">
        <v>103</v>
      </c>
      <c r="B107" s="10" t="s">
        <v>839</v>
      </c>
      <c r="C107" s="3" t="s">
        <v>1825</v>
      </c>
      <c r="D107" s="10" t="s">
        <v>840</v>
      </c>
      <c r="E107" s="5" t="s">
        <v>841</v>
      </c>
      <c r="F107" s="5" t="s">
        <v>842</v>
      </c>
    </row>
    <row r="108" spans="1:6" ht="25.5">
      <c r="A108" s="2">
        <v>104</v>
      </c>
      <c r="B108" s="10" t="s">
        <v>843</v>
      </c>
      <c r="C108" s="5" t="s">
        <v>1894</v>
      </c>
      <c r="D108" s="10"/>
      <c r="E108" s="5" t="s">
        <v>844</v>
      </c>
      <c r="F108" s="5" t="s">
        <v>842</v>
      </c>
    </row>
    <row r="109" spans="1:6" ht="25.5">
      <c r="A109" s="2">
        <v>105</v>
      </c>
      <c r="B109" s="10" t="s">
        <v>847</v>
      </c>
      <c r="C109" s="5" t="s">
        <v>1825</v>
      </c>
      <c r="D109" s="10" t="s">
        <v>451</v>
      </c>
      <c r="E109" s="5" t="s">
        <v>848</v>
      </c>
      <c r="F109" s="5" t="s">
        <v>1987</v>
      </c>
    </row>
    <row r="110" spans="1:6" ht="38.25">
      <c r="A110" s="2">
        <v>106</v>
      </c>
      <c r="B110" s="10" t="s">
        <v>849</v>
      </c>
      <c r="C110" s="5" t="s">
        <v>1902</v>
      </c>
      <c r="D110" s="10"/>
      <c r="E110" s="5" t="s">
        <v>1989</v>
      </c>
      <c r="F110" s="5" t="s">
        <v>1987</v>
      </c>
    </row>
    <row r="111" spans="1:6" ht="38.25">
      <c r="A111" s="2">
        <v>107</v>
      </c>
      <c r="B111" s="10" t="s">
        <v>850</v>
      </c>
      <c r="C111" s="5" t="s">
        <v>1902</v>
      </c>
      <c r="D111" s="10"/>
      <c r="E111" s="5" t="s">
        <v>1989</v>
      </c>
      <c r="F111" s="5" t="s">
        <v>1987</v>
      </c>
    </row>
    <row r="112" spans="1:6" ht="38.25">
      <c r="A112" s="2">
        <v>108</v>
      </c>
      <c r="B112" s="10" t="s">
        <v>851</v>
      </c>
      <c r="C112" s="5" t="s">
        <v>1902</v>
      </c>
      <c r="D112" s="10"/>
      <c r="E112" s="5" t="s">
        <v>1989</v>
      </c>
      <c r="F112" s="5" t="s">
        <v>1987</v>
      </c>
    </row>
    <row r="113" spans="1:6" ht="25.5">
      <c r="A113" s="2">
        <v>109</v>
      </c>
      <c r="B113" s="10" t="s">
        <v>852</v>
      </c>
      <c r="C113" s="5" t="s">
        <v>1825</v>
      </c>
      <c r="D113" s="10" t="s">
        <v>1836</v>
      </c>
      <c r="E113" s="5" t="s">
        <v>853</v>
      </c>
      <c r="F113" s="5" t="s">
        <v>1987</v>
      </c>
    </row>
    <row r="114" spans="1:6" ht="25.5">
      <c r="A114" s="2">
        <v>110</v>
      </c>
      <c r="B114" s="10" t="s">
        <v>854</v>
      </c>
      <c r="C114" s="5" t="s">
        <v>1825</v>
      </c>
      <c r="D114" s="10" t="s">
        <v>1830</v>
      </c>
      <c r="E114" s="5" t="s">
        <v>848</v>
      </c>
      <c r="F114" s="5" t="s">
        <v>1987</v>
      </c>
    </row>
    <row r="115" spans="1:6" ht="25.5">
      <c r="A115" s="2">
        <v>111</v>
      </c>
      <c r="B115" s="10" t="s">
        <v>855</v>
      </c>
      <c r="C115" s="5" t="s">
        <v>1832</v>
      </c>
      <c r="D115" s="10" t="s">
        <v>1836</v>
      </c>
      <c r="E115" s="3" t="s">
        <v>856</v>
      </c>
      <c r="F115" s="3" t="s">
        <v>857</v>
      </c>
    </row>
    <row r="116" spans="1:6" ht="25.5">
      <c r="A116" s="2">
        <v>112</v>
      </c>
      <c r="B116" s="10" t="s">
        <v>858</v>
      </c>
      <c r="C116" s="5" t="s">
        <v>1409</v>
      </c>
      <c r="D116" s="10"/>
      <c r="E116" s="5" t="s">
        <v>859</v>
      </c>
      <c r="F116" s="10" t="s">
        <v>2002</v>
      </c>
    </row>
    <row r="117" spans="1:6" ht="25.5">
      <c r="A117" s="2">
        <v>113</v>
      </c>
      <c r="B117" s="10" t="s">
        <v>860</v>
      </c>
      <c r="C117" s="5" t="s">
        <v>1825</v>
      </c>
      <c r="D117" s="10" t="s">
        <v>1836</v>
      </c>
      <c r="E117" s="3" t="s">
        <v>859</v>
      </c>
      <c r="F117" s="10" t="s">
        <v>2002</v>
      </c>
    </row>
    <row r="118" spans="1:6" ht="38.25">
      <c r="A118" s="2">
        <v>114</v>
      </c>
      <c r="B118" s="10" t="s">
        <v>861</v>
      </c>
      <c r="C118" s="5" t="s">
        <v>1894</v>
      </c>
      <c r="D118" s="10"/>
      <c r="E118" s="5" t="s">
        <v>862</v>
      </c>
      <c r="F118" s="10" t="s">
        <v>2002</v>
      </c>
    </row>
    <row r="119" spans="1:6" ht="38.25">
      <c r="A119" s="2">
        <v>115</v>
      </c>
      <c r="B119" s="10" t="s">
        <v>863</v>
      </c>
      <c r="C119" s="5" t="s">
        <v>1894</v>
      </c>
      <c r="D119" s="10"/>
      <c r="E119" s="3" t="s">
        <v>862</v>
      </c>
      <c r="F119" s="10" t="s">
        <v>2002</v>
      </c>
    </row>
    <row r="120" spans="1:6" ht="25.5">
      <c r="A120" s="2">
        <v>116</v>
      </c>
      <c r="B120" s="10" t="s">
        <v>864</v>
      </c>
      <c r="C120" s="5" t="s">
        <v>1825</v>
      </c>
      <c r="D120" s="10" t="s">
        <v>2133</v>
      </c>
      <c r="E120" s="5" t="s">
        <v>865</v>
      </c>
      <c r="F120" s="5" t="s">
        <v>866</v>
      </c>
    </row>
    <row r="121" spans="1:6" ht="25.5">
      <c r="A121" s="2">
        <v>117</v>
      </c>
      <c r="B121" s="10" t="s">
        <v>867</v>
      </c>
      <c r="C121" s="5" t="s">
        <v>1894</v>
      </c>
      <c r="D121" s="10"/>
      <c r="E121" s="5" t="s">
        <v>868</v>
      </c>
      <c r="F121" s="5" t="s">
        <v>866</v>
      </c>
    </row>
    <row r="122" spans="1:6" ht="25.5">
      <c r="A122" s="2">
        <v>118</v>
      </c>
      <c r="B122" s="10" t="s">
        <v>869</v>
      </c>
      <c r="C122" s="5" t="s">
        <v>1825</v>
      </c>
      <c r="D122" s="10" t="s">
        <v>870</v>
      </c>
      <c r="E122" s="5" t="s">
        <v>871</v>
      </c>
      <c r="F122" s="5" t="s">
        <v>866</v>
      </c>
    </row>
    <row r="123" spans="1:6" ht="25.5">
      <c r="A123" s="2">
        <v>119</v>
      </c>
      <c r="B123" s="10" t="s">
        <v>872</v>
      </c>
      <c r="C123" s="5" t="s">
        <v>1825</v>
      </c>
      <c r="D123" s="10" t="s">
        <v>1886</v>
      </c>
      <c r="E123" s="5" t="s">
        <v>873</v>
      </c>
      <c r="F123" s="5" t="s">
        <v>866</v>
      </c>
    </row>
    <row r="124" spans="1:6" ht="25.5">
      <c r="A124" s="2">
        <v>120</v>
      </c>
      <c r="B124" s="10" t="s">
        <v>874</v>
      </c>
      <c r="C124" s="5" t="s">
        <v>1894</v>
      </c>
      <c r="D124" s="10"/>
      <c r="E124" s="5" t="s">
        <v>875</v>
      </c>
      <c r="F124" s="5" t="s">
        <v>866</v>
      </c>
    </row>
    <row r="125" spans="1:6" ht="25.5">
      <c r="A125" s="2">
        <v>121</v>
      </c>
      <c r="B125" s="10" t="s">
        <v>876</v>
      </c>
      <c r="C125" s="5" t="s">
        <v>1825</v>
      </c>
      <c r="D125" s="10" t="s">
        <v>1874</v>
      </c>
      <c r="E125" s="10" t="s">
        <v>877</v>
      </c>
      <c r="F125" s="5" t="s">
        <v>2011</v>
      </c>
    </row>
    <row r="126" spans="1:6" ht="25.5">
      <c r="A126" s="2">
        <v>122</v>
      </c>
      <c r="B126" s="10" t="s">
        <v>878</v>
      </c>
      <c r="C126" s="5" t="s">
        <v>1825</v>
      </c>
      <c r="D126" s="10" t="s">
        <v>1869</v>
      </c>
      <c r="E126" s="10" t="s">
        <v>2010</v>
      </c>
      <c r="F126" s="5" t="s">
        <v>2011</v>
      </c>
    </row>
    <row r="127" spans="1:6" ht="38.25">
      <c r="A127" s="2">
        <v>123</v>
      </c>
      <c r="B127" s="10" t="s">
        <v>879</v>
      </c>
      <c r="C127" s="5" t="s">
        <v>1902</v>
      </c>
      <c r="D127" s="10"/>
      <c r="E127" s="10" t="s">
        <v>2010</v>
      </c>
      <c r="F127" s="5" t="s">
        <v>2011</v>
      </c>
    </row>
    <row r="128" spans="1:6" ht="25.5">
      <c r="A128" s="2">
        <v>124</v>
      </c>
      <c r="B128" s="10" t="s">
        <v>880</v>
      </c>
      <c r="C128" s="5" t="s">
        <v>1825</v>
      </c>
      <c r="D128" s="10" t="s">
        <v>1836</v>
      </c>
      <c r="E128" s="10" t="s">
        <v>2010</v>
      </c>
      <c r="F128" s="5" t="s">
        <v>2011</v>
      </c>
    </row>
    <row r="129" spans="1:6" ht="25.5">
      <c r="A129" s="2">
        <v>125</v>
      </c>
      <c r="B129" s="10" t="s">
        <v>881</v>
      </c>
      <c r="C129" s="5" t="s">
        <v>1825</v>
      </c>
      <c r="D129" s="10" t="s">
        <v>1836</v>
      </c>
      <c r="E129" s="10" t="s">
        <v>2010</v>
      </c>
      <c r="F129" s="5" t="s">
        <v>2011</v>
      </c>
    </row>
    <row r="130" spans="1:6" ht="25.5">
      <c r="A130" s="2">
        <v>126</v>
      </c>
      <c r="B130" s="10" t="s">
        <v>882</v>
      </c>
      <c r="C130" s="10" t="s">
        <v>2018</v>
      </c>
      <c r="D130" s="10"/>
      <c r="E130" s="10" t="s">
        <v>877</v>
      </c>
      <c r="F130" s="5" t="s">
        <v>2011</v>
      </c>
    </row>
    <row r="131" spans="1:6" ht="25.5">
      <c r="A131" s="2">
        <v>127</v>
      </c>
      <c r="B131" s="10" t="s">
        <v>883</v>
      </c>
      <c r="C131" s="10" t="s">
        <v>2018</v>
      </c>
      <c r="D131" s="10"/>
      <c r="E131" s="10" t="s">
        <v>884</v>
      </c>
      <c r="F131" s="5" t="s">
        <v>2011</v>
      </c>
    </row>
    <row r="132" spans="1:6" ht="25.5">
      <c r="A132" s="2">
        <v>128</v>
      </c>
      <c r="B132" s="5" t="s">
        <v>885</v>
      </c>
      <c r="C132" s="5" t="s">
        <v>1853</v>
      </c>
      <c r="D132" s="5"/>
      <c r="E132" s="10" t="s">
        <v>2021</v>
      </c>
      <c r="F132" s="5" t="s">
        <v>2011</v>
      </c>
    </row>
    <row r="133" spans="1:6" ht="25.5">
      <c r="A133" s="2">
        <v>129</v>
      </c>
      <c r="B133" s="10" t="s">
        <v>886</v>
      </c>
      <c r="C133" s="10" t="s">
        <v>1894</v>
      </c>
      <c r="D133" s="10"/>
      <c r="E133" s="10" t="s">
        <v>2021</v>
      </c>
      <c r="F133" s="5" t="s">
        <v>2011</v>
      </c>
    </row>
    <row r="134" spans="1:6" ht="25.5">
      <c r="A134" s="2">
        <v>130</v>
      </c>
      <c r="B134" s="10" t="s">
        <v>887</v>
      </c>
      <c r="C134" s="10" t="s">
        <v>1825</v>
      </c>
      <c r="D134" s="10" t="s">
        <v>2123</v>
      </c>
      <c r="E134" s="10" t="s">
        <v>884</v>
      </c>
      <c r="F134" s="5" t="s">
        <v>2011</v>
      </c>
    </row>
    <row r="135" spans="1:6" ht="25.5">
      <c r="A135" s="2">
        <v>131</v>
      </c>
      <c r="B135" s="10" t="s">
        <v>888</v>
      </c>
      <c r="C135" s="10" t="s">
        <v>1894</v>
      </c>
      <c r="D135" s="10"/>
      <c r="E135" s="5" t="s">
        <v>889</v>
      </c>
      <c r="F135" s="5" t="s">
        <v>2011</v>
      </c>
    </row>
    <row r="136" spans="1:6" ht="63.75">
      <c r="A136" s="2">
        <v>132</v>
      </c>
      <c r="B136" s="3" t="s">
        <v>890</v>
      </c>
      <c r="C136" s="5" t="s">
        <v>1825</v>
      </c>
      <c r="D136" s="10" t="s">
        <v>891</v>
      </c>
      <c r="E136" s="5" t="s">
        <v>2024</v>
      </c>
      <c r="F136" s="5" t="s">
        <v>2025</v>
      </c>
    </row>
    <row r="137" spans="1:6" ht="63.75">
      <c r="A137" s="2">
        <v>133</v>
      </c>
      <c r="B137" s="3" t="s">
        <v>892</v>
      </c>
      <c r="C137" s="5" t="s">
        <v>1825</v>
      </c>
      <c r="D137" s="3" t="s">
        <v>1859</v>
      </c>
      <c r="E137" s="5" t="s">
        <v>2027</v>
      </c>
      <c r="F137" s="5" t="s">
        <v>2025</v>
      </c>
    </row>
    <row r="138" spans="1:6" ht="25.5">
      <c r="A138" s="2">
        <v>134</v>
      </c>
      <c r="B138" s="10" t="s">
        <v>893</v>
      </c>
      <c r="C138" s="10" t="s">
        <v>1825</v>
      </c>
      <c r="D138" s="10" t="s">
        <v>1830</v>
      </c>
      <c r="E138" s="10" t="s">
        <v>2032</v>
      </c>
      <c r="F138" s="10" t="s">
        <v>2033</v>
      </c>
    </row>
    <row r="139" spans="1:6" ht="25.5">
      <c r="A139" s="2">
        <v>135</v>
      </c>
      <c r="B139" s="25" t="s">
        <v>894</v>
      </c>
      <c r="C139" s="10" t="s">
        <v>1825</v>
      </c>
      <c r="D139" s="10" t="s">
        <v>1836</v>
      </c>
      <c r="E139" s="10" t="s">
        <v>895</v>
      </c>
      <c r="F139" s="10" t="s">
        <v>2033</v>
      </c>
    </row>
    <row r="140" spans="1:6" ht="25.5">
      <c r="A140" s="2">
        <v>136</v>
      </c>
      <c r="B140" s="25" t="s">
        <v>896</v>
      </c>
      <c r="C140" s="10" t="s">
        <v>1825</v>
      </c>
      <c r="D140" s="10" t="s">
        <v>897</v>
      </c>
      <c r="E140" s="10" t="s">
        <v>895</v>
      </c>
      <c r="F140" s="10" t="s">
        <v>2033</v>
      </c>
    </row>
    <row r="141" spans="1:6" ht="25.5">
      <c r="A141" s="2">
        <v>137</v>
      </c>
      <c r="B141" s="25" t="s">
        <v>898</v>
      </c>
      <c r="C141" s="10" t="s">
        <v>1825</v>
      </c>
      <c r="D141" s="10" t="s">
        <v>1836</v>
      </c>
      <c r="E141" s="10" t="s">
        <v>895</v>
      </c>
      <c r="F141" s="10" t="s">
        <v>2033</v>
      </c>
    </row>
    <row r="142" spans="1:6" ht="25.5">
      <c r="A142" s="2">
        <v>138</v>
      </c>
      <c r="B142" s="10" t="s">
        <v>899</v>
      </c>
      <c r="C142" s="10" t="s">
        <v>1825</v>
      </c>
      <c r="D142" s="10" t="s">
        <v>1836</v>
      </c>
      <c r="E142" s="10" t="s">
        <v>2040</v>
      </c>
      <c r="F142" s="10" t="s">
        <v>2033</v>
      </c>
    </row>
    <row r="143" spans="1:6" ht="25.5">
      <c r="A143" s="2">
        <v>139</v>
      </c>
      <c r="B143" s="10" t="s">
        <v>900</v>
      </c>
      <c r="C143" s="5" t="s">
        <v>1904</v>
      </c>
      <c r="D143" s="10"/>
      <c r="E143" s="5" t="s">
        <v>901</v>
      </c>
      <c r="F143" s="5" t="s">
        <v>2043</v>
      </c>
    </row>
    <row r="144" spans="1:6" ht="25.5">
      <c r="A144" s="2">
        <v>140</v>
      </c>
      <c r="B144" s="10" t="s">
        <v>902</v>
      </c>
      <c r="C144" s="5" t="s">
        <v>1825</v>
      </c>
      <c r="D144" s="10" t="s">
        <v>1830</v>
      </c>
      <c r="E144" s="5" t="s">
        <v>903</v>
      </c>
      <c r="F144" s="5" t="s">
        <v>2043</v>
      </c>
    </row>
    <row r="145" spans="1:6" ht="25.5">
      <c r="A145" s="2">
        <v>141</v>
      </c>
      <c r="B145" s="10" t="s">
        <v>904</v>
      </c>
      <c r="C145" s="5" t="s">
        <v>1825</v>
      </c>
      <c r="D145" s="10" t="s">
        <v>1874</v>
      </c>
      <c r="E145" s="5" t="s">
        <v>905</v>
      </c>
      <c r="F145" s="5" t="s">
        <v>2043</v>
      </c>
    </row>
    <row r="146" spans="1:6" ht="25.5">
      <c r="A146" s="2">
        <v>142</v>
      </c>
      <c r="B146" s="10" t="s">
        <v>906</v>
      </c>
      <c r="C146" s="5" t="s">
        <v>1825</v>
      </c>
      <c r="D146" s="10" t="s">
        <v>2135</v>
      </c>
      <c r="E146" s="5" t="s">
        <v>907</v>
      </c>
      <c r="F146" s="5" t="s">
        <v>2043</v>
      </c>
    </row>
    <row r="147" spans="1:6" ht="25.5">
      <c r="A147" s="2">
        <v>143</v>
      </c>
      <c r="B147" s="10" t="s">
        <v>908</v>
      </c>
      <c r="C147" s="5" t="s">
        <v>1825</v>
      </c>
      <c r="D147" s="10" t="s">
        <v>1874</v>
      </c>
      <c r="E147" s="5" t="s">
        <v>907</v>
      </c>
      <c r="F147" s="5" t="s">
        <v>2043</v>
      </c>
    </row>
    <row r="148" spans="1:6" ht="25.5">
      <c r="A148" s="2">
        <v>144</v>
      </c>
      <c r="B148" s="10" t="s">
        <v>909</v>
      </c>
      <c r="C148" s="10" t="s">
        <v>1825</v>
      </c>
      <c r="D148" s="10" t="s">
        <v>1836</v>
      </c>
      <c r="E148" s="5" t="s">
        <v>910</v>
      </c>
      <c r="F148" s="5" t="s">
        <v>2043</v>
      </c>
    </row>
    <row r="149" spans="1:6" ht="25.5">
      <c r="A149" s="2">
        <v>145</v>
      </c>
      <c r="B149" s="10" t="s">
        <v>911</v>
      </c>
      <c r="C149" s="10" t="s">
        <v>1894</v>
      </c>
      <c r="D149" s="10"/>
      <c r="E149" s="5" t="s">
        <v>912</v>
      </c>
      <c r="F149" s="5" t="s">
        <v>2043</v>
      </c>
    </row>
    <row r="150" spans="1:6" ht="25.5">
      <c r="A150" s="2">
        <v>146</v>
      </c>
      <c r="B150" s="10" t="s">
        <v>913</v>
      </c>
      <c r="C150" s="10" t="s">
        <v>1894</v>
      </c>
      <c r="D150" s="10"/>
      <c r="E150" s="5" t="s">
        <v>914</v>
      </c>
      <c r="F150" s="5" t="s">
        <v>2051</v>
      </c>
    </row>
    <row r="151" spans="1:6" ht="25.5">
      <c r="A151" s="2">
        <v>147</v>
      </c>
      <c r="B151" s="10" t="s">
        <v>915</v>
      </c>
      <c r="C151" s="10" t="s">
        <v>916</v>
      </c>
      <c r="D151" s="10"/>
      <c r="E151" s="5" t="s">
        <v>917</v>
      </c>
      <c r="F151" s="5" t="s">
        <v>2051</v>
      </c>
    </row>
    <row r="152" spans="1:6" ht="38.25">
      <c r="A152" s="2">
        <v>148</v>
      </c>
      <c r="B152" s="10" t="s">
        <v>918</v>
      </c>
      <c r="C152" s="10" t="s">
        <v>1825</v>
      </c>
      <c r="D152" s="10" t="s">
        <v>1864</v>
      </c>
      <c r="E152" s="5" t="s">
        <v>919</v>
      </c>
      <c r="F152" s="5" t="s">
        <v>2051</v>
      </c>
    </row>
    <row r="153" spans="1:6" ht="25.5">
      <c r="A153" s="2">
        <v>149</v>
      </c>
      <c r="B153" s="10" t="s">
        <v>845</v>
      </c>
      <c r="C153" s="36" t="s">
        <v>1847</v>
      </c>
      <c r="D153" s="10"/>
      <c r="E153" s="5" t="s">
        <v>846</v>
      </c>
      <c r="F153" s="5" t="s">
        <v>842</v>
      </c>
    </row>
    <row r="154" spans="1:6" ht="25.5">
      <c r="A154" s="2">
        <v>150</v>
      </c>
      <c r="B154" s="43" t="s">
        <v>920</v>
      </c>
      <c r="C154" s="5" t="s">
        <v>1825</v>
      </c>
      <c r="D154" s="10" t="s">
        <v>1886</v>
      </c>
      <c r="E154" s="5" t="s">
        <v>921</v>
      </c>
      <c r="F154" s="5" t="s">
        <v>2055</v>
      </c>
    </row>
    <row r="155" spans="1:6" ht="25.5">
      <c r="A155" s="2">
        <v>151</v>
      </c>
      <c r="B155" s="10" t="s">
        <v>922</v>
      </c>
      <c r="C155" s="5" t="s">
        <v>1825</v>
      </c>
      <c r="D155" s="10" t="s">
        <v>1856</v>
      </c>
      <c r="E155" s="5" t="s">
        <v>923</v>
      </c>
      <c r="F155" s="5" t="s">
        <v>2055</v>
      </c>
    </row>
    <row r="156" spans="1:6" ht="38.25">
      <c r="A156" s="2">
        <v>152</v>
      </c>
      <c r="B156" s="3" t="s">
        <v>924</v>
      </c>
      <c r="C156" s="5" t="s">
        <v>1832</v>
      </c>
      <c r="D156" s="10" t="s">
        <v>1864</v>
      </c>
      <c r="E156" s="3" t="s">
        <v>925</v>
      </c>
      <c r="F156" s="3" t="s">
        <v>2055</v>
      </c>
    </row>
    <row r="157" spans="1:6" ht="25.5">
      <c r="A157" s="2">
        <v>153</v>
      </c>
      <c r="B157" s="25" t="s">
        <v>926</v>
      </c>
      <c r="C157" s="14" t="s">
        <v>1825</v>
      </c>
      <c r="D157" s="25" t="s">
        <v>2071</v>
      </c>
      <c r="E157" s="14" t="s">
        <v>927</v>
      </c>
      <c r="F157" s="14" t="s">
        <v>2055</v>
      </c>
    </row>
    <row r="158" spans="1:6" ht="89.25">
      <c r="A158" s="2">
        <v>154</v>
      </c>
      <c r="B158" s="10" t="s">
        <v>928</v>
      </c>
      <c r="C158" s="5" t="s">
        <v>1825</v>
      </c>
      <c r="D158" s="5" t="s">
        <v>929</v>
      </c>
      <c r="E158" s="5" t="s">
        <v>930</v>
      </c>
      <c r="F158" s="5" t="s">
        <v>2064</v>
      </c>
    </row>
    <row r="159" spans="1:6" ht="76.5">
      <c r="A159" s="2">
        <v>155</v>
      </c>
      <c r="B159" s="10" t="s">
        <v>931</v>
      </c>
      <c r="C159" s="5" t="s">
        <v>1825</v>
      </c>
      <c r="D159" s="10" t="s">
        <v>932</v>
      </c>
      <c r="E159" s="5" t="s">
        <v>933</v>
      </c>
      <c r="F159" s="5" t="s">
        <v>2064</v>
      </c>
    </row>
    <row r="160" spans="1:6" ht="51">
      <c r="A160" s="2">
        <v>156</v>
      </c>
      <c r="B160" s="10" t="s">
        <v>934</v>
      </c>
      <c r="C160" s="10" t="s">
        <v>1894</v>
      </c>
      <c r="D160" s="10"/>
      <c r="E160" s="3" t="s">
        <v>2062</v>
      </c>
      <c r="F160" s="3" t="s">
        <v>2064</v>
      </c>
    </row>
    <row r="161" spans="1:6" ht="63.75">
      <c r="A161" s="2">
        <v>157</v>
      </c>
      <c r="B161" s="10" t="s">
        <v>935</v>
      </c>
      <c r="C161" s="10" t="s">
        <v>1894</v>
      </c>
      <c r="D161" s="10"/>
      <c r="E161" s="5" t="s">
        <v>2066</v>
      </c>
      <c r="F161" s="5" t="s">
        <v>2064</v>
      </c>
    </row>
    <row r="162" spans="1:6" ht="89.25">
      <c r="A162" s="2">
        <v>158</v>
      </c>
      <c r="B162" s="10" t="s">
        <v>936</v>
      </c>
      <c r="C162" s="10" t="s">
        <v>1825</v>
      </c>
      <c r="D162" s="10" t="s">
        <v>937</v>
      </c>
      <c r="E162" s="5" t="s">
        <v>930</v>
      </c>
      <c r="F162" s="5" t="s">
        <v>2064</v>
      </c>
    </row>
    <row r="163" spans="1:6" ht="89.25">
      <c r="A163" s="2">
        <v>159</v>
      </c>
      <c r="B163" s="10" t="s">
        <v>938</v>
      </c>
      <c r="C163" s="10" t="s">
        <v>1825</v>
      </c>
      <c r="D163" s="10" t="s">
        <v>939</v>
      </c>
      <c r="E163" s="5" t="s">
        <v>930</v>
      </c>
      <c r="F163" s="5" t="s">
        <v>2064</v>
      </c>
    </row>
    <row r="164" spans="1:6" ht="63.75">
      <c r="A164" s="2">
        <v>160</v>
      </c>
      <c r="B164" s="10" t="s">
        <v>940</v>
      </c>
      <c r="C164" s="10" t="s">
        <v>1847</v>
      </c>
      <c r="D164" s="10"/>
      <c r="E164" s="5" t="s">
        <v>2066</v>
      </c>
      <c r="F164" s="5" t="s">
        <v>2064</v>
      </c>
    </row>
    <row r="165" spans="1:6" ht="63.75">
      <c r="A165" s="2">
        <v>161</v>
      </c>
      <c r="B165" s="10" t="s">
        <v>941</v>
      </c>
      <c r="C165" s="10" t="s">
        <v>1839</v>
      </c>
      <c r="D165" s="10"/>
      <c r="E165" s="5" t="s">
        <v>942</v>
      </c>
      <c r="F165" s="5" t="s">
        <v>2064</v>
      </c>
    </row>
    <row r="166" spans="1:6" ht="51">
      <c r="A166" s="2">
        <v>162</v>
      </c>
      <c r="B166" s="3" t="s">
        <v>943</v>
      </c>
      <c r="C166" s="3" t="s">
        <v>1902</v>
      </c>
      <c r="D166" s="3"/>
      <c r="E166" s="3" t="s">
        <v>944</v>
      </c>
      <c r="F166" s="5" t="s">
        <v>2064</v>
      </c>
    </row>
    <row r="167" spans="1:6" ht="38.25">
      <c r="A167" s="2">
        <v>163</v>
      </c>
      <c r="B167" s="3" t="s">
        <v>945</v>
      </c>
      <c r="C167" s="5" t="s">
        <v>1825</v>
      </c>
      <c r="D167" s="10" t="s">
        <v>946</v>
      </c>
      <c r="E167" s="3" t="s">
        <v>947</v>
      </c>
      <c r="F167" s="3" t="s">
        <v>2073</v>
      </c>
    </row>
    <row r="168" spans="1:6" ht="25.5">
      <c r="A168" s="2">
        <v>164</v>
      </c>
      <c r="B168" s="3" t="s">
        <v>948</v>
      </c>
      <c r="C168" s="5" t="s">
        <v>1894</v>
      </c>
      <c r="D168" s="5"/>
      <c r="E168" s="11" t="s">
        <v>2075</v>
      </c>
      <c r="F168" s="3" t="s">
        <v>2073</v>
      </c>
    </row>
    <row r="169" spans="1:6" ht="25.5">
      <c r="A169" s="2">
        <v>165</v>
      </c>
      <c r="B169" s="3" t="s">
        <v>949</v>
      </c>
      <c r="C169" s="5" t="s">
        <v>1825</v>
      </c>
      <c r="D169" s="5" t="s">
        <v>950</v>
      </c>
      <c r="E169" s="5" t="s">
        <v>951</v>
      </c>
      <c r="F169" s="3" t="s">
        <v>2073</v>
      </c>
    </row>
    <row r="170" spans="1:6" ht="25.5">
      <c r="A170" s="2">
        <v>166</v>
      </c>
      <c r="B170" s="3" t="s">
        <v>952</v>
      </c>
      <c r="C170" s="5" t="s">
        <v>1894</v>
      </c>
      <c r="D170" s="3"/>
      <c r="E170" s="11" t="s">
        <v>953</v>
      </c>
      <c r="F170" s="3" t="s">
        <v>2073</v>
      </c>
    </row>
    <row r="171" spans="1:6" ht="25.5">
      <c r="A171" s="2">
        <v>167</v>
      </c>
      <c r="B171" s="3" t="s">
        <v>954</v>
      </c>
      <c r="C171" s="5" t="s">
        <v>1825</v>
      </c>
      <c r="D171" s="10" t="s">
        <v>955</v>
      </c>
      <c r="E171" s="3" t="s">
        <v>956</v>
      </c>
      <c r="F171" s="3" t="s">
        <v>2073</v>
      </c>
    </row>
    <row r="172" spans="1:6" ht="25.5">
      <c r="A172" s="2">
        <v>168</v>
      </c>
      <c r="B172" s="3" t="s">
        <v>957</v>
      </c>
      <c r="C172" s="5" t="s">
        <v>1825</v>
      </c>
      <c r="D172" s="10" t="s">
        <v>958</v>
      </c>
      <c r="E172" s="5" t="s">
        <v>959</v>
      </c>
      <c r="F172" s="3" t="s">
        <v>2073</v>
      </c>
    </row>
    <row r="173" spans="1:6" ht="25.5">
      <c r="A173" s="2">
        <v>169</v>
      </c>
      <c r="B173" s="3" t="s">
        <v>960</v>
      </c>
      <c r="C173" s="3" t="s">
        <v>1825</v>
      </c>
      <c r="D173" s="3" t="s">
        <v>1836</v>
      </c>
      <c r="E173" s="3" t="s">
        <v>961</v>
      </c>
      <c r="F173" s="3" t="s">
        <v>2078</v>
      </c>
    </row>
    <row r="174" spans="1:6" ht="25.5">
      <c r="A174" s="2">
        <v>170</v>
      </c>
      <c r="B174" s="3" t="s">
        <v>962</v>
      </c>
      <c r="C174" s="3" t="s">
        <v>1825</v>
      </c>
      <c r="D174" s="3" t="s">
        <v>963</v>
      </c>
      <c r="E174" s="3" t="s">
        <v>964</v>
      </c>
      <c r="F174" s="3" t="s">
        <v>2078</v>
      </c>
    </row>
    <row r="175" spans="1:6" ht="25.5">
      <c r="A175" s="2">
        <v>171</v>
      </c>
      <c r="B175" s="3" t="s">
        <v>965</v>
      </c>
      <c r="C175" s="3" t="s">
        <v>1825</v>
      </c>
      <c r="D175" s="3" t="s">
        <v>1859</v>
      </c>
      <c r="E175" s="3" t="s">
        <v>961</v>
      </c>
      <c r="F175" s="3" t="s">
        <v>2078</v>
      </c>
    </row>
    <row r="176" spans="1:6" ht="25.5">
      <c r="A176" s="2">
        <v>172</v>
      </c>
      <c r="B176" s="3" t="s">
        <v>966</v>
      </c>
      <c r="C176" s="3" t="s">
        <v>1825</v>
      </c>
      <c r="D176" s="3" t="s">
        <v>1864</v>
      </c>
      <c r="E176" s="3" t="s">
        <v>967</v>
      </c>
      <c r="F176" s="3" t="s">
        <v>2078</v>
      </c>
    </row>
    <row r="177" spans="1:6" ht="25.5">
      <c r="A177" s="2">
        <v>173</v>
      </c>
      <c r="B177" s="3" t="s">
        <v>968</v>
      </c>
      <c r="C177" s="3" t="s">
        <v>1825</v>
      </c>
      <c r="D177" s="3" t="s">
        <v>2123</v>
      </c>
      <c r="E177" s="3" t="s">
        <v>969</v>
      </c>
      <c r="F177" s="3" t="s">
        <v>2078</v>
      </c>
    </row>
    <row r="178" spans="1:6" ht="25.5">
      <c r="A178" s="2">
        <v>174</v>
      </c>
      <c r="B178" s="3" t="s">
        <v>970</v>
      </c>
      <c r="C178" s="3" t="s">
        <v>1825</v>
      </c>
      <c r="D178" s="3" t="s">
        <v>2039</v>
      </c>
      <c r="E178" s="3" t="s">
        <v>971</v>
      </c>
      <c r="F178" s="3" t="s">
        <v>2078</v>
      </c>
    </row>
    <row r="179" spans="1:6" ht="25.5">
      <c r="A179" s="2">
        <v>175</v>
      </c>
      <c r="B179" s="3" t="s">
        <v>972</v>
      </c>
      <c r="C179" s="3" t="s">
        <v>1832</v>
      </c>
      <c r="D179" s="3" t="s">
        <v>1836</v>
      </c>
      <c r="E179" s="3" t="s">
        <v>973</v>
      </c>
      <c r="F179" s="3" t="s">
        <v>2082</v>
      </c>
    </row>
    <row r="180" spans="1:6" ht="25.5">
      <c r="A180" s="2">
        <v>176</v>
      </c>
      <c r="B180" s="3" t="s">
        <v>974</v>
      </c>
      <c r="C180" s="3" t="s">
        <v>1832</v>
      </c>
      <c r="D180" s="3" t="s">
        <v>1856</v>
      </c>
      <c r="E180" s="42" t="s">
        <v>1907</v>
      </c>
      <c r="F180" s="3" t="s">
        <v>2082</v>
      </c>
    </row>
    <row r="181" spans="1:6" ht="25.5">
      <c r="A181" s="2">
        <v>177</v>
      </c>
      <c r="B181" s="3" t="s">
        <v>975</v>
      </c>
      <c r="C181" s="3" t="s">
        <v>1832</v>
      </c>
      <c r="D181" s="3" t="s">
        <v>1864</v>
      </c>
      <c r="E181" s="3" t="s">
        <v>976</v>
      </c>
      <c r="F181" s="3" t="s">
        <v>2082</v>
      </c>
    </row>
    <row r="182" spans="1:6" ht="25.5">
      <c r="A182" s="2">
        <v>178</v>
      </c>
      <c r="B182" s="39" t="s">
        <v>977</v>
      </c>
      <c r="C182" s="44" t="s">
        <v>1825</v>
      </c>
      <c r="D182" s="45" t="s">
        <v>1886</v>
      </c>
      <c r="E182" s="45" t="s">
        <v>978</v>
      </c>
      <c r="F182" s="37" t="s">
        <v>2085</v>
      </c>
    </row>
    <row r="183" spans="1:6" ht="25.5">
      <c r="A183" s="2">
        <v>179</v>
      </c>
      <c r="B183" s="39" t="s">
        <v>979</v>
      </c>
      <c r="C183" s="44" t="s">
        <v>1825</v>
      </c>
      <c r="D183" s="45" t="s">
        <v>1886</v>
      </c>
      <c r="E183" s="45" t="s">
        <v>978</v>
      </c>
      <c r="F183" s="37" t="s">
        <v>2085</v>
      </c>
    </row>
    <row r="184" spans="1:6" ht="25.5">
      <c r="A184" s="2">
        <v>180</v>
      </c>
      <c r="B184" s="39" t="s">
        <v>980</v>
      </c>
      <c r="C184" s="39" t="s">
        <v>1825</v>
      </c>
      <c r="D184" s="38" t="s">
        <v>1977</v>
      </c>
      <c r="E184" s="38" t="s">
        <v>981</v>
      </c>
      <c r="F184" s="39" t="s">
        <v>2085</v>
      </c>
    </row>
    <row r="185" spans="1:6" ht="25.5">
      <c r="A185" s="2">
        <v>181</v>
      </c>
      <c r="B185" s="10" t="s">
        <v>982</v>
      </c>
      <c r="C185" s="10" t="s">
        <v>1825</v>
      </c>
      <c r="D185" s="10" t="s">
        <v>932</v>
      </c>
      <c r="E185" s="5" t="s">
        <v>2092</v>
      </c>
      <c r="F185" s="10" t="s">
        <v>2089</v>
      </c>
    </row>
    <row r="186" spans="1:6" ht="25.5">
      <c r="A186" s="2">
        <v>182</v>
      </c>
      <c r="B186" s="3" t="s">
        <v>983</v>
      </c>
      <c r="C186" s="5" t="s">
        <v>1825</v>
      </c>
      <c r="D186" s="3" t="s">
        <v>984</v>
      </c>
      <c r="E186" s="5" t="s">
        <v>985</v>
      </c>
      <c r="F186" s="3" t="s">
        <v>2089</v>
      </c>
    </row>
    <row r="187" spans="1:6" ht="25.5">
      <c r="A187" s="2">
        <v>183</v>
      </c>
      <c r="B187" s="3" t="s">
        <v>986</v>
      </c>
      <c r="C187" s="5" t="s">
        <v>1825</v>
      </c>
      <c r="D187" s="3" t="s">
        <v>987</v>
      </c>
      <c r="E187" s="5" t="s">
        <v>985</v>
      </c>
      <c r="F187" s="3" t="s">
        <v>2089</v>
      </c>
    </row>
    <row r="188" spans="1:6" ht="25.5">
      <c r="A188" s="2">
        <v>184</v>
      </c>
      <c r="B188" s="3" t="s">
        <v>988</v>
      </c>
      <c r="C188" s="5" t="s">
        <v>1904</v>
      </c>
      <c r="D188" s="3"/>
      <c r="E188" s="10" t="s">
        <v>989</v>
      </c>
      <c r="F188" s="3" t="s">
        <v>2089</v>
      </c>
    </row>
    <row r="189" spans="1:6" ht="38.25">
      <c r="A189" s="2">
        <v>185</v>
      </c>
      <c r="B189" s="3" t="s">
        <v>988</v>
      </c>
      <c r="C189" s="5" t="s">
        <v>1902</v>
      </c>
      <c r="D189" s="3"/>
      <c r="E189" s="10" t="s">
        <v>989</v>
      </c>
      <c r="F189" s="3" t="s">
        <v>2089</v>
      </c>
    </row>
    <row r="190" spans="1:6" ht="25.5">
      <c r="A190" s="2">
        <v>186</v>
      </c>
      <c r="B190" s="3" t="s">
        <v>990</v>
      </c>
      <c r="C190" s="5" t="s">
        <v>1825</v>
      </c>
      <c r="D190" s="3" t="s">
        <v>932</v>
      </c>
      <c r="E190" s="3" t="s">
        <v>991</v>
      </c>
      <c r="F190" s="3" t="s">
        <v>2089</v>
      </c>
    </row>
    <row r="191" spans="1:6" ht="38.25">
      <c r="A191" s="2">
        <v>187</v>
      </c>
      <c r="B191" s="3" t="s">
        <v>992</v>
      </c>
      <c r="C191" s="5" t="s">
        <v>1825</v>
      </c>
      <c r="D191" s="3" t="s">
        <v>1864</v>
      </c>
      <c r="E191" s="5" t="s">
        <v>993</v>
      </c>
      <c r="F191" s="3" t="s">
        <v>2089</v>
      </c>
    </row>
    <row r="192" spans="1:6" ht="25.5">
      <c r="A192" s="2">
        <v>188</v>
      </c>
      <c r="B192" s="3" t="s">
        <v>994</v>
      </c>
      <c r="C192" s="5" t="s">
        <v>1409</v>
      </c>
      <c r="D192" s="10"/>
      <c r="E192" s="5" t="s">
        <v>993</v>
      </c>
      <c r="F192" s="3" t="s">
        <v>2089</v>
      </c>
    </row>
    <row r="193" spans="1:6" ht="25.5">
      <c r="A193" s="2">
        <v>189</v>
      </c>
      <c r="B193" s="3" t="s">
        <v>995</v>
      </c>
      <c r="C193" s="5" t="s">
        <v>996</v>
      </c>
      <c r="D193" s="10" t="s">
        <v>2120</v>
      </c>
      <c r="E193" s="5" t="s">
        <v>993</v>
      </c>
      <c r="F193" s="3" t="s">
        <v>2089</v>
      </c>
    </row>
    <row r="194" spans="1:6" ht="25.5">
      <c r="A194" s="2">
        <v>190</v>
      </c>
      <c r="B194" s="20" t="s">
        <v>997</v>
      </c>
      <c r="C194" s="20" t="s">
        <v>1825</v>
      </c>
      <c r="D194" s="20" t="s">
        <v>2204</v>
      </c>
      <c r="E194" s="21" t="s">
        <v>1446</v>
      </c>
      <c r="F194" s="20" t="s">
        <v>2097</v>
      </c>
    </row>
    <row r="195" spans="1:6" ht="25.5">
      <c r="A195" s="2">
        <v>191</v>
      </c>
      <c r="B195" s="20" t="s">
        <v>998</v>
      </c>
      <c r="C195" s="20" t="s">
        <v>1825</v>
      </c>
      <c r="D195" s="20" t="s">
        <v>2204</v>
      </c>
      <c r="E195" s="21" t="s">
        <v>1446</v>
      </c>
      <c r="F195" s="20" t="s">
        <v>2097</v>
      </c>
    </row>
    <row r="196" spans="1:6" ht="25.5">
      <c r="A196" s="2">
        <v>192</v>
      </c>
      <c r="B196" s="10" t="s">
        <v>999</v>
      </c>
      <c r="C196" s="3" t="s">
        <v>1825</v>
      </c>
      <c r="D196" s="3" t="s">
        <v>2107</v>
      </c>
      <c r="E196" s="3" t="s">
        <v>2108</v>
      </c>
      <c r="F196" s="3" t="s">
        <v>2105</v>
      </c>
    </row>
    <row r="197" spans="1:6" ht="25.5">
      <c r="A197" s="2">
        <v>193</v>
      </c>
      <c r="B197" s="43" t="s">
        <v>1000</v>
      </c>
      <c r="C197" s="3" t="s">
        <v>1894</v>
      </c>
      <c r="D197" s="3"/>
      <c r="E197" s="3" t="s">
        <v>1001</v>
      </c>
      <c r="F197" s="3" t="s">
        <v>2105</v>
      </c>
    </row>
    <row r="198" spans="1:6" ht="25.5">
      <c r="A198" s="2">
        <v>194</v>
      </c>
      <c r="B198" s="3" t="s">
        <v>1002</v>
      </c>
      <c r="C198" s="3" t="s">
        <v>1825</v>
      </c>
      <c r="D198" s="3" t="s">
        <v>1836</v>
      </c>
      <c r="E198" s="3" t="s">
        <v>1003</v>
      </c>
      <c r="F198" s="3" t="s">
        <v>2105</v>
      </c>
    </row>
    <row r="199" spans="1:6" ht="25.5">
      <c r="A199" s="2">
        <v>195</v>
      </c>
      <c r="B199" s="3" t="s">
        <v>1004</v>
      </c>
      <c r="C199" s="3" t="s">
        <v>1825</v>
      </c>
      <c r="D199" s="40" t="s">
        <v>1836</v>
      </c>
      <c r="E199" s="3" t="s">
        <v>1005</v>
      </c>
      <c r="F199" s="3" t="s">
        <v>2105</v>
      </c>
    </row>
    <row r="200" spans="1:6" ht="25.5">
      <c r="A200" s="2">
        <v>196</v>
      </c>
      <c r="B200" s="3" t="s">
        <v>1006</v>
      </c>
      <c r="C200" s="3" t="s">
        <v>1825</v>
      </c>
      <c r="D200" s="3" t="s">
        <v>1836</v>
      </c>
      <c r="E200" s="3" t="s">
        <v>1007</v>
      </c>
      <c r="F200" s="3" t="s">
        <v>2105</v>
      </c>
    </row>
    <row r="201" spans="1:6" ht="25.5">
      <c r="A201" s="2">
        <v>197</v>
      </c>
      <c r="B201" s="3" t="s">
        <v>1008</v>
      </c>
      <c r="C201" s="3" t="s">
        <v>1825</v>
      </c>
      <c r="D201" s="3" t="s">
        <v>1009</v>
      </c>
      <c r="E201" s="3" t="s">
        <v>1005</v>
      </c>
      <c r="F201" s="3" t="s">
        <v>2105</v>
      </c>
    </row>
    <row r="202" spans="1:6" ht="25.5">
      <c r="A202" s="2">
        <v>198</v>
      </c>
      <c r="B202" s="3" t="s">
        <v>1010</v>
      </c>
      <c r="C202" s="3" t="s">
        <v>1894</v>
      </c>
      <c r="D202" s="3"/>
      <c r="E202" s="3" t="s">
        <v>1001</v>
      </c>
      <c r="F202" s="3" t="s">
        <v>2105</v>
      </c>
    </row>
    <row r="203" spans="1:6" ht="25.5">
      <c r="A203" s="2">
        <v>199</v>
      </c>
      <c r="B203" s="43" t="s">
        <v>1011</v>
      </c>
      <c r="C203" s="41" t="s">
        <v>1839</v>
      </c>
      <c r="D203" s="41"/>
      <c r="E203" s="3" t="s">
        <v>1012</v>
      </c>
      <c r="F203" s="3" t="s">
        <v>2105</v>
      </c>
    </row>
    <row r="204" spans="1:6" ht="25.5">
      <c r="A204" s="2">
        <v>200</v>
      </c>
      <c r="B204" s="10" t="s">
        <v>1013</v>
      </c>
      <c r="C204" s="10" t="s">
        <v>1825</v>
      </c>
      <c r="D204" s="10" t="s">
        <v>1830</v>
      </c>
      <c r="E204" s="3" t="s">
        <v>1014</v>
      </c>
      <c r="F204" s="3" t="s">
        <v>2105</v>
      </c>
    </row>
    <row r="205" spans="1:6" ht="25.5">
      <c r="A205" s="2">
        <v>201</v>
      </c>
      <c r="B205" s="3" t="s">
        <v>1015</v>
      </c>
      <c r="C205" s="3" t="s">
        <v>1825</v>
      </c>
      <c r="D205" s="3" t="s">
        <v>1836</v>
      </c>
      <c r="E205" s="3" t="s">
        <v>1007</v>
      </c>
      <c r="F205" s="3" t="s">
        <v>2105</v>
      </c>
    </row>
    <row r="206" spans="1:6" ht="25.5">
      <c r="A206" s="2">
        <v>202</v>
      </c>
      <c r="B206" s="10" t="s">
        <v>1016</v>
      </c>
      <c r="C206" s="10" t="s">
        <v>1825</v>
      </c>
      <c r="D206" s="10" t="s">
        <v>1864</v>
      </c>
      <c r="E206" s="3" t="s">
        <v>1017</v>
      </c>
      <c r="F206" s="3" t="s">
        <v>2105</v>
      </c>
    </row>
    <row r="207" spans="1:6" ht="102">
      <c r="A207" s="2">
        <v>203</v>
      </c>
      <c r="B207" s="3" t="s">
        <v>1018</v>
      </c>
      <c r="C207" s="10" t="s">
        <v>1894</v>
      </c>
      <c r="D207" s="10"/>
      <c r="E207" s="5" t="s">
        <v>1019</v>
      </c>
      <c r="F207" s="3" t="s">
        <v>1020</v>
      </c>
    </row>
    <row r="208" spans="1:6" ht="25.5">
      <c r="A208" s="2">
        <v>204</v>
      </c>
      <c r="B208" s="3" t="s">
        <v>1021</v>
      </c>
      <c r="C208" s="3" t="s">
        <v>1825</v>
      </c>
      <c r="D208" s="3" t="s">
        <v>1864</v>
      </c>
      <c r="E208" s="3" t="s">
        <v>1022</v>
      </c>
      <c r="F208" s="3" t="s">
        <v>466</v>
      </c>
    </row>
    <row r="209" spans="1:6" ht="25.5">
      <c r="A209" s="2">
        <v>205</v>
      </c>
      <c r="B209" s="10" t="s">
        <v>1023</v>
      </c>
      <c r="C209" s="10" t="s">
        <v>1825</v>
      </c>
      <c r="D209" s="10" t="s">
        <v>1886</v>
      </c>
      <c r="E209" s="10" t="s">
        <v>1024</v>
      </c>
      <c r="F209" s="10" t="s">
        <v>466</v>
      </c>
    </row>
    <row r="210" spans="1:6" ht="25.5">
      <c r="A210" s="2">
        <v>206</v>
      </c>
      <c r="B210" s="10" t="s">
        <v>1025</v>
      </c>
      <c r="C210" s="5" t="s">
        <v>1825</v>
      </c>
      <c r="D210" s="10" t="s">
        <v>1869</v>
      </c>
      <c r="E210" s="5" t="s">
        <v>2116</v>
      </c>
      <c r="F210" s="5" t="s">
        <v>2113</v>
      </c>
    </row>
    <row r="211" spans="1:6" ht="25.5">
      <c r="A211" s="2">
        <v>207</v>
      </c>
      <c r="B211" s="10" t="s">
        <v>1026</v>
      </c>
      <c r="C211" s="5" t="s">
        <v>1825</v>
      </c>
      <c r="D211" s="10" t="s">
        <v>1836</v>
      </c>
      <c r="E211" s="5" t="s">
        <v>2116</v>
      </c>
      <c r="F211" s="5" t="s">
        <v>2113</v>
      </c>
    </row>
    <row r="212" spans="1:6" ht="38.25">
      <c r="A212" s="2">
        <v>208</v>
      </c>
      <c r="B212" s="10" t="s">
        <v>1027</v>
      </c>
      <c r="C212" s="5" t="s">
        <v>1825</v>
      </c>
      <c r="D212" s="10" t="s">
        <v>870</v>
      </c>
      <c r="E212" s="5" t="s">
        <v>2124</v>
      </c>
      <c r="F212" s="5" t="s">
        <v>2113</v>
      </c>
    </row>
    <row r="213" spans="1:6" ht="25.5">
      <c r="A213" s="2">
        <v>209</v>
      </c>
      <c r="B213" s="3" t="s">
        <v>1028</v>
      </c>
      <c r="C213" s="3" t="s">
        <v>1825</v>
      </c>
      <c r="D213" s="3" t="s">
        <v>2080</v>
      </c>
      <c r="E213" s="3" t="s">
        <v>2116</v>
      </c>
      <c r="F213" s="3" t="s">
        <v>2113</v>
      </c>
    </row>
    <row r="214" spans="1:6" ht="38.25">
      <c r="A214" s="2">
        <v>210</v>
      </c>
      <c r="B214" s="3" t="s">
        <v>1029</v>
      </c>
      <c r="C214" s="3" t="s">
        <v>1825</v>
      </c>
      <c r="D214" s="3" t="s">
        <v>1859</v>
      </c>
      <c r="E214" s="3" t="s">
        <v>2124</v>
      </c>
      <c r="F214" s="3" t="s">
        <v>2113</v>
      </c>
    </row>
    <row r="215" spans="1:6" ht="25.5">
      <c r="A215" s="2">
        <v>211</v>
      </c>
      <c r="B215" s="3" t="s">
        <v>1030</v>
      </c>
      <c r="C215" s="5" t="s">
        <v>1894</v>
      </c>
      <c r="D215" s="10"/>
      <c r="E215" s="10" t="s">
        <v>1031</v>
      </c>
      <c r="F215" s="3" t="s">
        <v>1032</v>
      </c>
    </row>
    <row r="216" spans="1:6" ht="38.25">
      <c r="A216" s="2">
        <v>212</v>
      </c>
      <c r="B216" s="10" t="s">
        <v>1033</v>
      </c>
      <c r="C216" s="5" t="s">
        <v>1825</v>
      </c>
      <c r="D216" s="10" t="s">
        <v>1869</v>
      </c>
      <c r="E216" s="10" t="s">
        <v>1034</v>
      </c>
      <c r="F216" s="3" t="s">
        <v>1032</v>
      </c>
    </row>
    <row r="217" spans="1:6" ht="38.25">
      <c r="A217" s="2">
        <v>213</v>
      </c>
      <c r="B217" s="10" t="s">
        <v>1035</v>
      </c>
      <c r="C217" s="5" t="s">
        <v>1853</v>
      </c>
      <c r="D217" s="10"/>
      <c r="E217" s="10" t="s">
        <v>1036</v>
      </c>
      <c r="F217" s="3" t="s">
        <v>1032</v>
      </c>
    </row>
    <row r="218" spans="1:6" ht="38.25">
      <c r="A218" s="2">
        <v>214</v>
      </c>
      <c r="B218" s="3" t="s">
        <v>1037</v>
      </c>
      <c r="C218" s="3" t="s">
        <v>1832</v>
      </c>
      <c r="D218" s="3" t="s">
        <v>1836</v>
      </c>
      <c r="E218" s="5" t="s">
        <v>1038</v>
      </c>
      <c r="F218" s="3" t="s">
        <v>2130</v>
      </c>
    </row>
    <row r="219" spans="1:6" ht="38.25">
      <c r="A219" s="2">
        <v>215</v>
      </c>
      <c r="B219" s="3" t="s">
        <v>1039</v>
      </c>
      <c r="C219" s="3" t="s">
        <v>1040</v>
      </c>
      <c r="D219" s="3" t="s">
        <v>1041</v>
      </c>
      <c r="E219" s="5" t="s">
        <v>1042</v>
      </c>
      <c r="F219" s="3" t="s">
        <v>2130</v>
      </c>
    </row>
    <row r="220" spans="1:6" ht="38.25">
      <c r="A220" s="2">
        <v>216</v>
      </c>
      <c r="B220" s="46" t="s">
        <v>1043</v>
      </c>
      <c r="C220" s="46" t="s">
        <v>1894</v>
      </c>
      <c r="D220" s="47"/>
      <c r="E220" s="46" t="s">
        <v>1044</v>
      </c>
      <c r="F220" s="48" t="s">
        <v>2137</v>
      </c>
    </row>
    <row r="221" spans="1:6" ht="25.5">
      <c r="A221" s="2">
        <v>217</v>
      </c>
      <c r="B221" s="3" t="s">
        <v>1045</v>
      </c>
      <c r="C221" s="5" t="s">
        <v>1825</v>
      </c>
      <c r="D221" s="3" t="s">
        <v>1869</v>
      </c>
      <c r="E221" s="5" t="s">
        <v>2143</v>
      </c>
      <c r="F221" s="5" t="s">
        <v>2141</v>
      </c>
    </row>
    <row r="222" spans="1:6" ht="25.5">
      <c r="A222" s="2">
        <v>218</v>
      </c>
      <c r="B222" s="3" t="s">
        <v>1046</v>
      </c>
      <c r="C222" s="5" t="s">
        <v>1825</v>
      </c>
      <c r="D222" s="3" t="s">
        <v>1869</v>
      </c>
      <c r="E222" s="5" t="s">
        <v>2143</v>
      </c>
      <c r="F222" s="5" t="s">
        <v>2141</v>
      </c>
    </row>
    <row r="223" spans="1:6" ht="25.5">
      <c r="A223" s="2">
        <v>219</v>
      </c>
      <c r="B223" s="3" t="s">
        <v>1047</v>
      </c>
      <c r="C223" s="3" t="s">
        <v>1825</v>
      </c>
      <c r="D223" s="3" t="s">
        <v>1836</v>
      </c>
      <c r="E223" s="5" t="s">
        <v>2143</v>
      </c>
      <c r="F223" s="5" t="s">
        <v>2141</v>
      </c>
    </row>
    <row r="224" spans="1:6" ht="25.5">
      <c r="A224" s="2">
        <v>220</v>
      </c>
      <c r="B224" s="3" t="s">
        <v>1048</v>
      </c>
      <c r="C224" s="3" t="s">
        <v>1825</v>
      </c>
      <c r="D224" s="3" t="s">
        <v>1874</v>
      </c>
      <c r="E224" s="5" t="s">
        <v>2143</v>
      </c>
      <c r="F224" s="5" t="s">
        <v>2141</v>
      </c>
    </row>
    <row r="225" spans="1:6" ht="25.5">
      <c r="A225" s="2">
        <v>221</v>
      </c>
      <c r="B225" s="3" t="s">
        <v>1049</v>
      </c>
      <c r="C225" s="5" t="s">
        <v>1825</v>
      </c>
      <c r="D225" s="3" t="s">
        <v>1869</v>
      </c>
      <c r="E225" s="5" t="s">
        <v>2143</v>
      </c>
      <c r="F225" s="5" t="s">
        <v>2141</v>
      </c>
    </row>
    <row r="226" spans="1:6" ht="25.5">
      <c r="A226" s="2">
        <v>222</v>
      </c>
      <c r="B226" s="3" t="s">
        <v>1050</v>
      </c>
      <c r="C226" s="5" t="s">
        <v>1825</v>
      </c>
      <c r="D226" s="3" t="s">
        <v>1933</v>
      </c>
      <c r="E226" s="5" t="s">
        <v>2143</v>
      </c>
      <c r="F226" s="5" t="s">
        <v>2141</v>
      </c>
    </row>
    <row r="227" spans="1:6" ht="25.5">
      <c r="A227" s="2">
        <v>223</v>
      </c>
      <c r="B227" s="3" t="s">
        <v>1051</v>
      </c>
      <c r="C227" s="5" t="s">
        <v>1825</v>
      </c>
      <c r="D227" s="3" t="s">
        <v>1922</v>
      </c>
      <c r="E227" s="5" t="s">
        <v>1052</v>
      </c>
      <c r="F227" s="5" t="s">
        <v>2141</v>
      </c>
    </row>
    <row r="228" spans="1:6" ht="25.5">
      <c r="A228" s="2">
        <v>224</v>
      </c>
      <c r="B228" s="3" t="s">
        <v>1053</v>
      </c>
      <c r="C228" s="5" t="s">
        <v>1825</v>
      </c>
      <c r="D228" s="3" t="s">
        <v>1874</v>
      </c>
      <c r="E228" s="5" t="s">
        <v>1054</v>
      </c>
      <c r="F228" s="5" t="s">
        <v>2141</v>
      </c>
    </row>
    <row r="229" spans="1:6" ht="25.5">
      <c r="A229" s="2">
        <v>225</v>
      </c>
      <c r="B229" s="3" t="s">
        <v>1055</v>
      </c>
      <c r="C229" s="3" t="s">
        <v>1839</v>
      </c>
      <c r="D229" s="3"/>
      <c r="E229" s="3" t="s">
        <v>1056</v>
      </c>
      <c r="F229" s="5" t="s">
        <v>2141</v>
      </c>
    </row>
    <row r="230" spans="1:6" ht="25.5">
      <c r="A230" s="2">
        <v>226</v>
      </c>
      <c r="B230" s="3" t="s">
        <v>1057</v>
      </c>
      <c r="C230" s="3" t="s">
        <v>1894</v>
      </c>
      <c r="D230" s="42"/>
      <c r="E230" s="3" t="s">
        <v>1056</v>
      </c>
      <c r="F230" s="5" t="s">
        <v>2141</v>
      </c>
    </row>
    <row r="231" spans="1:6" ht="25.5">
      <c r="A231" s="2">
        <v>227</v>
      </c>
      <c r="B231" s="3" t="s">
        <v>1058</v>
      </c>
      <c r="C231" s="5" t="s">
        <v>1825</v>
      </c>
      <c r="D231" s="3" t="s">
        <v>1836</v>
      </c>
      <c r="E231" s="5" t="s">
        <v>2143</v>
      </c>
      <c r="F231" s="5" t="s">
        <v>2141</v>
      </c>
    </row>
    <row r="232" spans="1:6" ht="25.5">
      <c r="A232" s="2">
        <v>228</v>
      </c>
      <c r="B232" s="3" t="s">
        <v>1059</v>
      </c>
      <c r="C232" s="3" t="s">
        <v>1825</v>
      </c>
      <c r="D232" s="3" t="s">
        <v>1864</v>
      </c>
      <c r="E232" s="3" t="s">
        <v>2162</v>
      </c>
      <c r="F232" s="3" t="s">
        <v>2156</v>
      </c>
    </row>
    <row r="233" spans="1:6" ht="25.5">
      <c r="A233" s="2">
        <v>229</v>
      </c>
      <c r="B233" s="10" t="s">
        <v>1060</v>
      </c>
      <c r="C233" s="10" t="s">
        <v>1825</v>
      </c>
      <c r="D233" s="10" t="s">
        <v>1836</v>
      </c>
      <c r="E233" s="5" t="s">
        <v>1061</v>
      </c>
      <c r="F233" s="5" t="s">
        <v>2156</v>
      </c>
    </row>
    <row r="234" spans="1:6" ht="25.5">
      <c r="A234" s="2">
        <v>230</v>
      </c>
      <c r="B234" s="10" t="s">
        <v>1062</v>
      </c>
      <c r="C234" s="10" t="s">
        <v>1825</v>
      </c>
      <c r="D234" s="10" t="s">
        <v>1869</v>
      </c>
      <c r="E234" s="5" t="s">
        <v>2166</v>
      </c>
      <c r="F234" s="5" t="s">
        <v>2156</v>
      </c>
    </row>
    <row r="235" spans="1:6" ht="38.25">
      <c r="A235" s="2">
        <v>231</v>
      </c>
      <c r="B235" s="10" t="s">
        <v>1063</v>
      </c>
      <c r="C235" s="10" t="s">
        <v>1902</v>
      </c>
      <c r="D235" s="10"/>
      <c r="E235" s="5" t="s">
        <v>1064</v>
      </c>
      <c r="F235" s="5" t="s">
        <v>2156</v>
      </c>
    </row>
    <row r="236" spans="1:6" ht="25.5">
      <c r="A236" s="2">
        <v>232</v>
      </c>
      <c r="B236" s="10" t="s">
        <v>1065</v>
      </c>
      <c r="C236" s="10" t="s">
        <v>1832</v>
      </c>
      <c r="D236" s="10" t="s">
        <v>1869</v>
      </c>
      <c r="E236" s="5" t="s">
        <v>1064</v>
      </c>
      <c r="F236" s="5" t="s">
        <v>2156</v>
      </c>
    </row>
    <row r="237" spans="1:6" ht="25.5">
      <c r="A237" s="2">
        <v>233</v>
      </c>
      <c r="B237" s="10" t="s">
        <v>1066</v>
      </c>
      <c r="C237" s="10" t="s">
        <v>1825</v>
      </c>
      <c r="D237" s="10" t="s">
        <v>1836</v>
      </c>
      <c r="E237" s="5" t="s">
        <v>2173</v>
      </c>
      <c r="F237" s="5" t="s">
        <v>2156</v>
      </c>
    </row>
    <row r="238" spans="1:6" ht="25.5">
      <c r="A238" s="2">
        <v>234</v>
      </c>
      <c r="B238" s="3" t="s">
        <v>1067</v>
      </c>
      <c r="C238" s="3" t="s">
        <v>1825</v>
      </c>
      <c r="D238" s="3" t="s">
        <v>1869</v>
      </c>
      <c r="E238" s="3" t="s">
        <v>2173</v>
      </c>
      <c r="F238" s="3" t="s">
        <v>2156</v>
      </c>
    </row>
    <row r="239" spans="1:6" ht="25.5">
      <c r="A239" s="2">
        <v>235</v>
      </c>
      <c r="B239" s="3" t="s">
        <v>1068</v>
      </c>
      <c r="C239" s="10" t="s">
        <v>1825</v>
      </c>
      <c r="D239" s="10" t="s">
        <v>1859</v>
      </c>
      <c r="E239" s="5" t="s">
        <v>2173</v>
      </c>
      <c r="F239" s="3" t="s">
        <v>2156</v>
      </c>
    </row>
    <row r="240" spans="1:6" ht="25.5">
      <c r="A240" s="2">
        <v>236</v>
      </c>
      <c r="B240" s="3" t="s">
        <v>1069</v>
      </c>
      <c r="C240" s="10" t="s">
        <v>1825</v>
      </c>
      <c r="D240" s="10" t="s">
        <v>1836</v>
      </c>
      <c r="E240" s="5" t="s">
        <v>2173</v>
      </c>
      <c r="F240" s="3" t="s">
        <v>2156</v>
      </c>
    </row>
    <row r="241" spans="1:6" ht="25.5">
      <c r="A241" s="2">
        <v>237</v>
      </c>
      <c r="B241" s="3" t="s">
        <v>1070</v>
      </c>
      <c r="C241" s="10" t="s">
        <v>1832</v>
      </c>
      <c r="D241" s="10" t="s">
        <v>1864</v>
      </c>
      <c r="E241" s="5" t="s">
        <v>2173</v>
      </c>
      <c r="F241" s="3" t="s">
        <v>2156</v>
      </c>
    </row>
    <row r="242" spans="1:6" ht="25.5">
      <c r="A242" s="2">
        <v>238</v>
      </c>
      <c r="B242" s="3" t="s">
        <v>1071</v>
      </c>
      <c r="C242" s="10" t="s">
        <v>1825</v>
      </c>
      <c r="D242" s="10" t="s">
        <v>2080</v>
      </c>
      <c r="E242" s="5" t="s">
        <v>2177</v>
      </c>
      <c r="F242" s="3" t="s">
        <v>2156</v>
      </c>
    </row>
    <row r="243" spans="1:6" ht="25.5">
      <c r="A243" s="2">
        <v>239</v>
      </c>
      <c r="B243" s="3" t="s">
        <v>1072</v>
      </c>
      <c r="C243" s="3" t="s">
        <v>2018</v>
      </c>
      <c r="D243" s="3"/>
      <c r="E243" s="3" t="s">
        <v>1073</v>
      </c>
      <c r="F243" s="3" t="s">
        <v>2156</v>
      </c>
    </row>
    <row r="244" spans="1:6" ht="25.5">
      <c r="A244" s="2">
        <v>240</v>
      </c>
      <c r="B244" s="3" t="s">
        <v>1074</v>
      </c>
      <c r="C244" s="3" t="s">
        <v>1853</v>
      </c>
      <c r="D244" s="3"/>
      <c r="E244" s="3" t="s">
        <v>1073</v>
      </c>
      <c r="F244" s="3" t="s">
        <v>2156</v>
      </c>
    </row>
    <row r="245" spans="1:6" ht="25.5">
      <c r="A245" s="2">
        <v>241</v>
      </c>
      <c r="B245" s="3" t="s">
        <v>1075</v>
      </c>
      <c r="C245" s="3" t="s">
        <v>1832</v>
      </c>
      <c r="D245" s="3" t="s">
        <v>1836</v>
      </c>
      <c r="E245" s="3" t="s">
        <v>1076</v>
      </c>
      <c r="F245" s="3" t="s">
        <v>2156</v>
      </c>
    </row>
    <row r="246" spans="1:6" ht="25.5">
      <c r="A246" s="2">
        <v>242</v>
      </c>
      <c r="B246" s="3" t="s">
        <v>1077</v>
      </c>
      <c r="C246" s="3" t="s">
        <v>1832</v>
      </c>
      <c r="D246" s="3" t="s">
        <v>1836</v>
      </c>
      <c r="E246" s="3" t="s">
        <v>1078</v>
      </c>
      <c r="F246" s="3" t="s">
        <v>2156</v>
      </c>
    </row>
    <row r="247" spans="1:6" ht="25.5">
      <c r="A247" s="2">
        <v>243</v>
      </c>
      <c r="B247" s="3" t="s">
        <v>1079</v>
      </c>
      <c r="C247" s="3" t="s">
        <v>1080</v>
      </c>
      <c r="D247" s="3"/>
      <c r="E247" s="3" t="s">
        <v>2182</v>
      </c>
      <c r="F247" s="3" t="s">
        <v>2156</v>
      </c>
    </row>
    <row r="248" spans="1:6" ht="25.5">
      <c r="A248" s="2">
        <v>244</v>
      </c>
      <c r="B248" s="3" t="s">
        <v>1081</v>
      </c>
      <c r="C248" s="3" t="s">
        <v>2018</v>
      </c>
      <c r="D248" s="3"/>
      <c r="E248" s="3" t="s">
        <v>1082</v>
      </c>
      <c r="F248" s="3" t="s">
        <v>2156</v>
      </c>
    </row>
    <row r="249" spans="1:6" ht="38.25">
      <c r="A249" s="2">
        <v>245</v>
      </c>
      <c r="B249" s="3" t="s">
        <v>1083</v>
      </c>
      <c r="C249" s="3" t="s">
        <v>1902</v>
      </c>
      <c r="D249" s="3"/>
      <c r="E249" s="3" t="s">
        <v>2184</v>
      </c>
      <c r="F249" s="3" t="s">
        <v>2156</v>
      </c>
    </row>
    <row r="250" spans="1:6" ht="25.5">
      <c r="A250" s="2">
        <v>246</v>
      </c>
      <c r="B250" s="10" t="s">
        <v>1084</v>
      </c>
      <c r="C250" s="10" t="s">
        <v>1894</v>
      </c>
      <c r="D250" s="10"/>
      <c r="E250" s="5" t="s">
        <v>1085</v>
      </c>
      <c r="F250" s="5" t="s">
        <v>2156</v>
      </c>
    </row>
    <row r="251" spans="1:6" ht="25.5">
      <c r="A251" s="2">
        <v>247</v>
      </c>
      <c r="B251" s="10" t="s">
        <v>1086</v>
      </c>
      <c r="C251" s="10" t="s">
        <v>1894</v>
      </c>
      <c r="D251" s="10"/>
      <c r="E251" s="5" t="s">
        <v>1087</v>
      </c>
      <c r="F251" s="5" t="s">
        <v>2156</v>
      </c>
    </row>
    <row r="252" spans="1:6" ht="25.5">
      <c r="A252" s="2">
        <v>248</v>
      </c>
      <c r="B252" s="10" t="s">
        <v>1088</v>
      </c>
      <c r="C252" s="10" t="s">
        <v>1853</v>
      </c>
      <c r="D252" s="10"/>
      <c r="E252" s="5" t="s">
        <v>1089</v>
      </c>
      <c r="F252" s="5" t="s">
        <v>2156</v>
      </c>
    </row>
    <row r="253" spans="1:6" ht="25.5">
      <c r="A253" s="2">
        <v>249</v>
      </c>
      <c r="B253" s="10" t="s">
        <v>1090</v>
      </c>
      <c r="C253" s="10" t="s">
        <v>1894</v>
      </c>
      <c r="D253" s="10"/>
      <c r="E253" s="5" t="s">
        <v>1091</v>
      </c>
      <c r="F253" s="5" t="s">
        <v>2156</v>
      </c>
    </row>
    <row r="254" spans="1:6" ht="38.25">
      <c r="A254" s="2">
        <v>250</v>
      </c>
      <c r="B254" s="10" t="s">
        <v>1092</v>
      </c>
      <c r="C254" s="10" t="s">
        <v>1894</v>
      </c>
      <c r="D254" s="10"/>
      <c r="E254" s="5" t="s">
        <v>1089</v>
      </c>
      <c r="F254" s="5" t="s">
        <v>2156</v>
      </c>
    </row>
    <row r="255" spans="1:6" ht="25.5">
      <c r="A255" s="2">
        <v>251</v>
      </c>
      <c r="B255" s="10" t="s">
        <v>1093</v>
      </c>
      <c r="C255" s="10" t="s">
        <v>1894</v>
      </c>
      <c r="D255" s="10"/>
      <c r="E255" s="5" t="s">
        <v>1094</v>
      </c>
      <c r="F255" s="5" t="s">
        <v>2156</v>
      </c>
    </row>
    <row r="256" spans="1:6" ht="25.5">
      <c r="A256" s="2">
        <v>252</v>
      </c>
      <c r="B256" s="10" t="s">
        <v>1095</v>
      </c>
      <c r="C256" s="5" t="s">
        <v>1825</v>
      </c>
      <c r="D256" s="10" t="s">
        <v>1836</v>
      </c>
      <c r="E256" s="5" t="s">
        <v>1096</v>
      </c>
      <c r="F256" s="5" t="s">
        <v>474</v>
      </c>
    </row>
    <row r="257" spans="1:6" ht="25.5">
      <c r="A257" s="2">
        <v>253</v>
      </c>
      <c r="B257" s="43" t="s">
        <v>1097</v>
      </c>
      <c r="C257" s="3" t="s">
        <v>1825</v>
      </c>
      <c r="D257" s="10" t="s">
        <v>1836</v>
      </c>
      <c r="E257" s="5" t="s">
        <v>1096</v>
      </c>
      <c r="F257" s="5" t="s">
        <v>474</v>
      </c>
    </row>
    <row r="258" spans="1:6" s="67" customFormat="1" ht="25.5">
      <c r="A258" s="65">
        <v>254</v>
      </c>
      <c r="B258" s="66" t="s">
        <v>285</v>
      </c>
      <c r="C258" s="68" t="s">
        <v>2018</v>
      </c>
      <c r="D258" s="66"/>
      <c r="E258" s="68" t="s">
        <v>1098</v>
      </c>
      <c r="F258" s="68" t="s">
        <v>2202</v>
      </c>
    </row>
    <row r="259" spans="1:6" s="67" customFormat="1" ht="25.5">
      <c r="A259" s="65">
        <v>255</v>
      </c>
      <c r="B259" s="66" t="s">
        <v>1099</v>
      </c>
      <c r="C259" s="68" t="s">
        <v>1894</v>
      </c>
      <c r="D259" s="66"/>
      <c r="E259" s="68" t="s">
        <v>1100</v>
      </c>
      <c r="F259" s="68" t="s">
        <v>2202</v>
      </c>
    </row>
    <row r="260" spans="1:6" ht="51">
      <c r="A260" s="2">
        <v>256</v>
      </c>
      <c r="B260" s="3" t="s">
        <v>1101</v>
      </c>
      <c r="C260" s="3" t="s">
        <v>1825</v>
      </c>
      <c r="D260" s="3" t="s">
        <v>1864</v>
      </c>
      <c r="E260" s="5" t="s">
        <v>1102</v>
      </c>
      <c r="F260" s="5" t="s">
        <v>1103</v>
      </c>
    </row>
    <row r="261" spans="1:6" ht="51">
      <c r="A261" s="2">
        <v>257</v>
      </c>
      <c r="B261" s="5" t="s">
        <v>1104</v>
      </c>
      <c r="C261" s="5" t="s">
        <v>1825</v>
      </c>
      <c r="D261" s="5" t="s">
        <v>1836</v>
      </c>
      <c r="E261" s="5" t="s">
        <v>1102</v>
      </c>
      <c r="F261" s="5" t="s">
        <v>1103</v>
      </c>
    </row>
    <row r="262" spans="1:6" ht="76.5">
      <c r="A262" s="2">
        <v>258</v>
      </c>
      <c r="B262" s="5" t="s">
        <v>1105</v>
      </c>
      <c r="C262" s="5" t="s">
        <v>1894</v>
      </c>
      <c r="D262" s="5"/>
      <c r="E262" s="5" t="s">
        <v>1106</v>
      </c>
      <c r="F262" s="5" t="s">
        <v>1103</v>
      </c>
    </row>
    <row r="263" spans="1:6" ht="76.5">
      <c r="A263" s="2">
        <v>259</v>
      </c>
      <c r="B263" s="5" t="s">
        <v>1107</v>
      </c>
      <c r="C263" s="5" t="s">
        <v>1894</v>
      </c>
      <c r="D263" s="5"/>
      <c r="E263" s="5" t="s">
        <v>1106</v>
      </c>
      <c r="F263" s="5" t="s">
        <v>1103</v>
      </c>
    </row>
    <row r="264" spans="1:6" ht="25.5">
      <c r="A264" s="2">
        <v>260</v>
      </c>
      <c r="B264" s="3" t="s">
        <v>1108</v>
      </c>
      <c r="C264" s="3" t="s">
        <v>1825</v>
      </c>
      <c r="D264" s="3" t="s">
        <v>1864</v>
      </c>
      <c r="E264" s="3" t="s">
        <v>1109</v>
      </c>
      <c r="F264" s="3" t="s">
        <v>2207</v>
      </c>
    </row>
    <row r="265" spans="1:6" ht="25.5">
      <c r="A265" s="2">
        <v>261</v>
      </c>
      <c r="B265" s="3" t="s">
        <v>1110</v>
      </c>
      <c r="C265" s="3" t="s">
        <v>1825</v>
      </c>
      <c r="D265" s="3" t="s">
        <v>1864</v>
      </c>
      <c r="E265" s="3" t="s">
        <v>1111</v>
      </c>
      <c r="F265" s="3" t="s">
        <v>2207</v>
      </c>
    </row>
    <row r="266" spans="1:6" ht="25.5">
      <c r="A266" s="2">
        <v>262</v>
      </c>
      <c r="B266" s="3" t="s">
        <v>1112</v>
      </c>
      <c r="C266" s="3" t="s">
        <v>1825</v>
      </c>
      <c r="D266" s="3" t="s">
        <v>1933</v>
      </c>
      <c r="E266" s="3" t="s">
        <v>1113</v>
      </c>
      <c r="F266" s="3" t="s">
        <v>2207</v>
      </c>
    </row>
    <row r="267" spans="1:6" ht="25.5">
      <c r="A267" s="2">
        <v>263</v>
      </c>
      <c r="B267" s="3" t="s">
        <v>1114</v>
      </c>
      <c r="C267" s="3" t="s">
        <v>1825</v>
      </c>
      <c r="D267" s="3" t="s">
        <v>1864</v>
      </c>
      <c r="E267" s="3" t="s">
        <v>2213</v>
      </c>
      <c r="F267" s="3" t="s">
        <v>2207</v>
      </c>
    </row>
    <row r="268" spans="1:6" ht="25.5">
      <c r="A268" s="2">
        <v>264</v>
      </c>
      <c r="B268" s="43" t="s">
        <v>1115</v>
      </c>
      <c r="C268" s="5" t="s">
        <v>1825</v>
      </c>
      <c r="D268" s="10" t="s">
        <v>1830</v>
      </c>
      <c r="E268" s="5" t="s">
        <v>1116</v>
      </c>
      <c r="F268" s="5" t="s">
        <v>2217</v>
      </c>
    </row>
    <row r="269" spans="1:6" ht="25.5">
      <c r="A269" s="2">
        <v>265</v>
      </c>
      <c r="B269" s="10" t="s">
        <v>1117</v>
      </c>
      <c r="C269" s="5" t="s">
        <v>1825</v>
      </c>
      <c r="D269" s="10" t="s">
        <v>1836</v>
      </c>
      <c r="E269" s="5" t="s">
        <v>1118</v>
      </c>
      <c r="F269" s="5" t="s">
        <v>2217</v>
      </c>
    </row>
    <row r="270" spans="1:6" ht="25.5">
      <c r="A270" s="2">
        <v>266</v>
      </c>
      <c r="B270" s="49" t="s">
        <v>1119</v>
      </c>
      <c r="C270" s="5" t="s">
        <v>1894</v>
      </c>
      <c r="D270" s="10"/>
      <c r="E270" s="5" t="s">
        <v>1120</v>
      </c>
      <c r="F270" s="5" t="s">
        <v>2226</v>
      </c>
    </row>
    <row r="271" spans="1:6" ht="76.5">
      <c r="A271" s="2">
        <v>267</v>
      </c>
      <c r="B271" s="10" t="s">
        <v>1121</v>
      </c>
      <c r="C271" s="5" t="s">
        <v>2018</v>
      </c>
      <c r="D271" s="10"/>
      <c r="E271" s="5" t="s">
        <v>1122</v>
      </c>
      <c r="F271" s="5" t="s">
        <v>2226</v>
      </c>
    </row>
    <row r="272" spans="1:6" ht="25.5">
      <c r="A272" s="2">
        <v>268</v>
      </c>
      <c r="B272" s="10" t="s">
        <v>1123</v>
      </c>
      <c r="C272" s="10" t="s">
        <v>1825</v>
      </c>
      <c r="D272" s="10" t="s">
        <v>2123</v>
      </c>
      <c r="E272" s="10" t="s">
        <v>1124</v>
      </c>
      <c r="F272" s="10" t="s">
        <v>2239</v>
      </c>
    </row>
    <row r="273" spans="1:6" ht="25.5">
      <c r="A273" s="2">
        <v>269</v>
      </c>
      <c r="B273" s="10" t="s">
        <v>1125</v>
      </c>
      <c r="C273" s="10" t="s">
        <v>1825</v>
      </c>
      <c r="D273" s="10" t="s">
        <v>1830</v>
      </c>
      <c r="E273" s="10" t="s">
        <v>1126</v>
      </c>
      <c r="F273" s="10" t="s">
        <v>2239</v>
      </c>
    </row>
    <row r="274" spans="1:6" ht="25.5">
      <c r="A274" s="2">
        <v>270</v>
      </c>
      <c r="B274" s="3" t="s">
        <v>1127</v>
      </c>
      <c r="C274" s="3" t="s">
        <v>1825</v>
      </c>
      <c r="D274" s="3" t="s">
        <v>1856</v>
      </c>
      <c r="E274" s="3" t="s">
        <v>1128</v>
      </c>
      <c r="F274" s="5" t="s">
        <v>2239</v>
      </c>
    </row>
    <row r="275" spans="1:6" ht="25.5">
      <c r="A275" s="2">
        <v>271</v>
      </c>
      <c r="B275" s="3" t="s">
        <v>1129</v>
      </c>
      <c r="C275" s="3" t="s">
        <v>1825</v>
      </c>
      <c r="D275" s="3" t="s">
        <v>2107</v>
      </c>
      <c r="E275" s="3" t="s">
        <v>1128</v>
      </c>
      <c r="F275" s="5" t="s">
        <v>2239</v>
      </c>
    </row>
    <row r="276" spans="1:6" ht="25.5">
      <c r="A276" s="2">
        <v>272</v>
      </c>
      <c r="B276" s="3" t="s">
        <v>1130</v>
      </c>
      <c r="C276" s="3" t="s">
        <v>1825</v>
      </c>
      <c r="D276" s="3" t="s">
        <v>1830</v>
      </c>
      <c r="E276" s="3" t="s">
        <v>1131</v>
      </c>
      <c r="F276" s="5" t="s">
        <v>2239</v>
      </c>
    </row>
    <row r="277" spans="1:6" ht="25.5">
      <c r="A277" s="2">
        <v>273</v>
      </c>
      <c r="B277" s="3" t="s">
        <v>1132</v>
      </c>
      <c r="C277" s="3" t="s">
        <v>1825</v>
      </c>
      <c r="D277" s="3" t="s">
        <v>1133</v>
      </c>
      <c r="E277" s="3" t="s">
        <v>1131</v>
      </c>
      <c r="F277" s="5" t="s">
        <v>2239</v>
      </c>
    </row>
    <row r="278" spans="1:6" ht="25.5">
      <c r="A278" s="2">
        <v>274</v>
      </c>
      <c r="B278" s="3" t="s">
        <v>1134</v>
      </c>
      <c r="C278" s="3" t="s">
        <v>1825</v>
      </c>
      <c r="D278" s="3" t="s">
        <v>1836</v>
      </c>
      <c r="E278" s="3" t="s">
        <v>1135</v>
      </c>
      <c r="F278" s="5" t="s">
        <v>2239</v>
      </c>
    </row>
    <row r="279" spans="1:6" ht="25.5">
      <c r="A279" s="2">
        <v>275</v>
      </c>
      <c r="B279" s="3" t="s">
        <v>1136</v>
      </c>
      <c r="C279" s="3" t="s">
        <v>1825</v>
      </c>
      <c r="D279" s="3" t="s">
        <v>1830</v>
      </c>
      <c r="E279" s="3" t="s">
        <v>2243</v>
      </c>
      <c r="F279" s="5" t="s">
        <v>2239</v>
      </c>
    </row>
    <row r="280" spans="1:6" ht="25.5">
      <c r="A280" s="2">
        <v>276</v>
      </c>
      <c r="B280" s="3" t="s">
        <v>1137</v>
      </c>
      <c r="C280" s="3" t="s">
        <v>1825</v>
      </c>
      <c r="D280" s="3" t="s">
        <v>1836</v>
      </c>
      <c r="E280" s="3" t="s">
        <v>2248</v>
      </c>
      <c r="F280" s="5" t="s">
        <v>2239</v>
      </c>
    </row>
    <row r="281" spans="1:6" ht="25.5">
      <c r="A281" s="2">
        <v>277</v>
      </c>
      <c r="B281" s="3" t="s">
        <v>1138</v>
      </c>
      <c r="C281" s="3" t="s">
        <v>1825</v>
      </c>
      <c r="D281" s="3" t="s">
        <v>1830</v>
      </c>
      <c r="E281" s="3" t="s">
        <v>2248</v>
      </c>
      <c r="F281" s="5" t="s">
        <v>2239</v>
      </c>
    </row>
    <row r="282" spans="1:6" ht="25.5">
      <c r="A282" s="2">
        <v>278</v>
      </c>
      <c r="B282" s="3" t="s">
        <v>1139</v>
      </c>
      <c r="C282" s="3" t="s">
        <v>1825</v>
      </c>
      <c r="D282" s="3" t="s">
        <v>1836</v>
      </c>
      <c r="E282" s="3" t="s">
        <v>2248</v>
      </c>
      <c r="F282" s="5" t="s">
        <v>2239</v>
      </c>
    </row>
    <row r="283" spans="1:6" ht="25.5">
      <c r="A283" s="2">
        <v>279</v>
      </c>
      <c r="B283" s="3" t="s">
        <v>1140</v>
      </c>
      <c r="C283" s="3" t="s">
        <v>1894</v>
      </c>
      <c r="D283" s="3"/>
      <c r="E283" s="3" t="s">
        <v>1141</v>
      </c>
      <c r="F283" s="5" t="s">
        <v>2239</v>
      </c>
    </row>
    <row r="284" spans="1:6" ht="25.5">
      <c r="A284" s="2">
        <v>280</v>
      </c>
      <c r="B284" s="3" t="s">
        <v>1142</v>
      </c>
      <c r="C284" s="3" t="s">
        <v>1946</v>
      </c>
      <c r="D284" s="3"/>
      <c r="E284" s="3" t="s">
        <v>1143</v>
      </c>
      <c r="F284" s="5" t="s">
        <v>2239</v>
      </c>
    </row>
    <row r="285" spans="1:6" ht="25.5">
      <c r="A285" s="2">
        <v>281</v>
      </c>
      <c r="B285" s="3" t="s">
        <v>1144</v>
      </c>
      <c r="C285" s="3" t="s">
        <v>1839</v>
      </c>
      <c r="D285" s="3"/>
      <c r="E285" s="3" t="s">
        <v>1143</v>
      </c>
      <c r="F285" s="5" t="s">
        <v>2239</v>
      </c>
    </row>
    <row r="286" spans="1:6" ht="25.5">
      <c r="A286" s="2">
        <v>282</v>
      </c>
      <c r="B286" s="3" t="s">
        <v>1145</v>
      </c>
      <c r="C286" s="3" t="s">
        <v>1894</v>
      </c>
      <c r="D286" s="3"/>
      <c r="E286" s="3" t="s">
        <v>1146</v>
      </c>
      <c r="F286" s="5" t="s">
        <v>2239</v>
      </c>
    </row>
    <row r="287" spans="1:6" ht="25.5">
      <c r="A287" s="2">
        <v>283</v>
      </c>
      <c r="B287" s="3" t="s">
        <v>1147</v>
      </c>
      <c r="C287" s="3" t="s">
        <v>1894</v>
      </c>
      <c r="D287" s="3"/>
      <c r="E287" s="3" t="s">
        <v>1148</v>
      </c>
      <c r="F287" s="5" t="s">
        <v>2239</v>
      </c>
    </row>
    <row r="288" spans="1:6" ht="25.5">
      <c r="A288" s="2">
        <v>284</v>
      </c>
      <c r="B288" s="3" t="s">
        <v>1149</v>
      </c>
      <c r="C288" s="3" t="s">
        <v>1894</v>
      </c>
      <c r="D288" s="3"/>
      <c r="E288" s="3" t="s">
        <v>1148</v>
      </c>
      <c r="F288" s="5" t="s">
        <v>2239</v>
      </c>
    </row>
    <row r="289" spans="1:6" ht="25.5">
      <c r="A289" s="2">
        <v>285</v>
      </c>
      <c r="B289" s="3" t="s">
        <v>1150</v>
      </c>
      <c r="C289" s="3" t="s">
        <v>1894</v>
      </c>
      <c r="D289" s="3"/>
      <c r="E289" s="3" t="s">
        <v>1151</v>
      </c>
      <c r="F289" s="5" t="s">
        <v>2239</v>
      </c>
    </row>
    <row r="290" spans="1:6" ht="25.5">
      <c r="A290" s="2">
        <v>286</v>
      </c>
      <c r="B290" s="3" t="s">
        <v>1152</v>
      </c>
      <c r="C290" s="3" t="s">
        <v>1894</v>
      </c>
      <c r="D290" s="3"/>
      <c r="E290" s="3" t="s">
        <v>1151</v>
      </c>
      <c r="F290" s="5" t="s">
        <v>2239</v>
      </c>
    </row>
    <row r="291" spans="1:6" ht="25.5">
      <c r="A291" s="2">
        <v>287</v>
      </c>
      <c r="B291" s="3" t="s">
        <v>1153</v>
      </c>
      <c r="C291" s="3" t="s">
        <v>1894</v>
      </c>
      <c r="D291" s="3"/>
      <c r="E291" s="3" t="s">
        <v>1154</v>
      </c>
      <c r="F291" s="5" t="s">
        <v>2239</v>
      </c>
    </row>
    <row r="292" spans="1:6" ht="25.5">
      <c r="A292" s="2">
        <v>288</v>
      </c>
      <c r="B292" s="3" t="s">
        <v>1155</v>
      </c>
      <c r="C292" s="3" t="s">
        <v>1894</v>
      </c>
      <c r="D292" s="3"/>
      <c r="E292" s="3" t="s">
        <v>1154</v>
      </c>
      <c r="F292" s="5" t="s">
        <v>2239</v>
      </c>
    </row>
    <row r="293" spans="1:6" ht="25.5">
      <c r="A293" s="2">
        <v>289</v>
      </c>
      <c r="B293" s="3" t="s">
        <v>1156</v>
      </c>
      <c r="C293" s="3" t="s">
        <v>1894</v>
      </c>
      <c r="D293" s="3"/>
      <c r="E293" s="3" t="s">
        <v>1154</v>
      </c>
      <c r="F293" s="5" t="s">
        <v>2239</v>
      </c>
    </row>
    <row r="294" spans="1:6" ht="25.5">
      <c r="A294" s="2">
        <v>290</v>
      </c>
      <c r="B294" s="3" t="s">
        <v>1157</v>
      </c>
      <c r="C294" s="3" t="s">
        <v>1825</v>
      </c>
      <c r="D294" s="3" t="s">
        <v>1886</v>
      </c>
      <c r="E294" s="3" t="s">
        <v>1158</v>
      </c>
      <c r="F294" s="3" t="s">
        <v>2239</v>
      </c>
    </row>
    <row r="295" spans="1:6" ht="38.25">
      <c r="A295" s="2">
        <v>291</v>
      </c>
      <c r="B295" s="3" t="s">
        <v>1159</v>
      </c>
      <c r="C295" s="3" t="s">
        <v>1894</v>
      </c>
      <c r="D295" s="3"/>
      <c r="E295" s="3" t="s">
        <v>1160</v>
      </c>
      <c r="F295" s="3" t="s">
        <v>2251</v>
      </c>
    </row>
    <row r="296" spans="1:6" ht="25.5">
      <c r="A296" s="2">
        <v>292</v>
      </c>
      <c r="B296" s="3" t="s">
        <v>1161</v>
      </c>
      <c r="C296" s="3" t="s">
        <v>312</v>
      </c>
      <c r="D296" s="3"/>
      <c r="E296" s="3" t="s">
        <v>2254</v>
      </c>
      <c r="F296" s="3" t="s">
        <v>2255</v>
      </c>
    </row>
    <row r="297" spans="1:6" ht="25.5">
      <c r="A297" s="2">
        <v>293</v>
      </c>
      <c r="B297" s="3" t="s">
        <v>2259</v>
      </c>
      <c r="C297" s="3" t="s">
        <v>2260</v>
      </c>
      <c r="D297" s="3"/>
      <c r="E297" s="3" t="s">
        <v>2254</v>
      </c>
      <c r="F297" s="3" t="s">
        <v>2255</v>
      </c>
    </row>
    <row r="298" spans="1:6" ht="25.5">
      <c r="A298" s="2">
        <v>294</v>
      </c>
      <c r="B298" s="3" t="s">
        <v>1161</v>
      </c>
      <c r="C298" s="3" t="s">
        <v>2260</v>
      </c>
      <c r="D298" s="3"/>
      <c r="E298" s="3" t="s">
        <v>2254</v>
      </c>
      <c r="F298" s="3" t="s">
        <v>2255</v>
      </c>
    </row>
    <row r="299" spans="1:6" ht="25.5">
      <c r="A299" s="2">
        <v>295</v>
      </c>
      <c r="B299" s="3" t="s">
        <v>1162</v>
      </c>
      <c r="C299" s="3" t="s">
        <v>2253</v>
      </c>
      <c r="D299" s="3"/>
      <c r="E299" s="3" t="s">
        <v>1163</v>
      </c>
      <c r="F299" s="3" t="s">
        <v>2255</v>
      </c>
    </row>
    <row r="300" spans="1:6" ht="25.5">
      <c r="A300" s="2">
        <v>296</v>
      </c>
      <c r="B300" s="3" t="s">
        <v>1164</v>
      </c>
      <c r="C300" s="3" t="s">
        <v>312</v>
      </c>
      <c r="D300" s="3"/>
      <c r="E300" s="3" t="s">
        <v>1165</v>
      </c>
      <c r="F300" s="3" t="s">
        <v>2258</v>
      </c>
    </row>
    <row r="301" spans="1:6" ht="25.5">
      <c r="A301" s="2">
        <v>297</v>
      </c>
      <c r="B301" s="3" t="s">
        <v>1166</v>
      </c>
      <c r="C301" s="3" t="s">
        <v>312</v>
      </c>
      <c r="D301" s="3"/>
      <c r="E301" s="3" t="s">
        <v>1167</v>
      </c>
      <c r="F301" s="3" t="s">
        <v>1168</v>
      </c>
    </row>
    <row r="302" spans="1:6" ht="25.5">
      <c r="A302" s="2">
        <v>298</v>
      </c>
      <c r="B302" s="3" t="s">
        <v>1169</v>
      </c>
      <c r="C302" s="3" t="s">
        <v>312</v>
      </c>
      <c r="D302" s="3"/>
      <c r="E302" s="3" t="s">
        <v>1170</v>
      </c>
      <c r="F302" s="3" t="s">
        <v>1171</v>
      </c>
    </row>
    <row r="303" spans="1:6" ht="25.5">
      <c r="A303" s="2">
        <v>299</v>
      </c>
      <c r="B303" s="3" t="s">
        <v>1172</v>
      </c>
      <c r="C303" s="3" t="s">
        <v>312</v>
      </c>
      <c r="D303" s="3"/>
      <c r="E303" s="3" t="s">
        <v>286</v>
      </c>
      <c r="F303" s="3" t="s">
        <v>2258</v>
      </c>
    </row>
    <row r="304" spans="1:6" ht="25.5">
      <c r="A304" s="2">
        <v>300</v>
      </c>
      <c r="B304" s="3" t="s">
        <v>1173</v>
      </c>
      <c r="C304" s="3" t="s">
        <v>312</v>
      </c>
      <c r="D304" s="3"/>
      <c r="E304" s="3" t="s">
        <v>286</v>
      </c>
      <c r="F304" s="3" t="s">
        <v>2258</v>
      </c>
    </row>
    <row r="305" spans="1:6" ht="25.5">
      <c r="A305" s="2">
        <v>301</v>
      </c>
      <c r="B305" s="3" t="s">
        <v>1174</v>
      </c>
      <c r="C305" s="3" t="s">
        <v>2260</v>
      </c>
      <c r="D305" s="3"/>
      <c r="E305" s="3" t="s">
        <v>376</v>
      </c>
      <c r="F305" s="3" t="s">
        <v>2271</v>
      </c>
    </row>
    <row r="306" spans="1:6" ht="25.5">
      <c r="A306" s="2">
        <v>302</v>
      </c>
      <c r="B306" s="3" t="s">
        <v>1175</v>
      </c>
      <c r="C306" s="3" t="s">
        <v>312</v>
      </c>
      <c r="D306" s="3"/>
      <c r="E306" s="3" t="s">
        <v>1176</v>
      </c>
      <c r="F306" s="3" t="s">
        <v>2274</v>
      </c>
    </row>
    <row r="307" spans="1:6" ht="25.5">
      <c r="A307" s="2">
        <v>303</v>
      </c>
      <c r="B307" s="3" t="s">
        <v>1177</v>
      </c>
      <c r="C307" s="3" t="s">
        <v>312</v>
      </c>
      <c r="D307" s="3"/>
      <c r="E307" s="3" t="s">
        <v>325</v>
      </c>
      <c r="F307" s="3" t="s">
        <v>326</v>
      </c>
    </row>
    <row r="308" spans="1:6" ht="25.5">
      <c r="A308" s="2">
        <v>304</v>
      </c>
      <c r="B308" s="3" t="s">
        <v>1178</v>
      </c>
      <c r="C308" s="3" t="s">
        <v>312</v>
      </c>
      <c r="D308" s="3"/>
      <c r="E308" s="3" t="s">
        <v>1179</v>
      </c>
      <c r="F308" s="3" t="s">
        <v>321</v>
      </c>
    </row>
    <row r="309" spans="1:6" ht="25.5">
      <c r="A309" s="2">
        <v>305</v>
      </c>
      <c r="B309" s="3" t="s">
        <v>1178</v>
      </c>
      <c r="C309" s="3" t="s">
        <v>2260</v>
      </c>
      <c r="D309" s="3"/>
      <c r="E309" s="3" t="s">
        <v>1179</v>
      </c>
      <c r="F309" s="3" t="s">
        <v>321</v>
      </c>
    </row>
    <row r="310" spans="1:6" ht="25.5">
      <c r="A310" s="2">
        <v>306</v>
      </c>
      <c r="B310" s="3" t="s">
        <v>1180</v>
      </c>
      <c r="C310" s="3" t="s">
        <v>312</v>
      </c>
      <c r="D310" s="3"/>
      <c r="E310" s="3" t="s">
        <v>1181</v>
      </c>
      <c r="F310" s="3" t="s">
        <v>1182</v>
      </c>
    </row>
    <row r="311" spans="1:6" ht="25.5">
      <c r="A311" s="2">
        <v>307</v>
      </c>
      <c r="B311" s="3" t="s">
        <v>1183</v>
      </c>
      <c r="C311" s="3" t="s">
        <v>2253</v>
      </c>
      <c r="D311" s="3"/>
      <c r="E311" s="3" t="s">
        <v>1184</v>
      </c>
      <c r="F311" s="3" t="s">
        <v>1185</v>
      </c>
    </row>
    <row r="312" spans="1:6" ht="25.5">
      <c r="A312" s="2">
        <v>308</v>
      </c>
      <c r="B312" s="3" t="s">
        <v>1186</v>
      </c>
      <c r="C312" s="3" t="s">
        <v>312</v>
      </c>
      <c r="D312" s="3"/>
      <c r="E312" s="3" t="s">
        <v>1184</v>
      </c>
      <c r="F312" s="3" t="s">
        <v>1185</v>
      </c>
    </row>
    <row r="313" spans="1:6" ht="25.5">
      <c r="A313" s="2">
        <v>309</v>
      </c>
      <c r="B313" s="3" t="s">
        <v>1187</v>
      </c>
      <c r="C313" s="3" t="s">
        <v>2260</v>
      </c>
      <c r="D313" s="3"/>
      <c r="E313" s="3" t="s">
        <v>1184</v>
      </c>
      <c r="F313" s="3" t="s">
        <v>1185</v>
      </c>
    </row>
    <row r="314" spans="1:6" ht="25.5">
      <c r="A314" s="2">
        <v>310</v>
      </c>
      <c r="B314" s="3" t="s">
        <v>1188</v>
      </c>
      <c r="C314" s="3" t="s">
        <v>2253</v>
      </c>
      <c r="D314" s="3"/>
      <c r="E314" s="3" t="s">
        <v>339</v>
      </c>
      <c r="F314" s="3" t="s">
        <v>340</v>
      </c>
    </row>
    <row r="315" spans="1:6" ht="25.5">
      <c r="A315" s="2">
        <v>311</v>
      </c>
      <c r="B315" s="3" t="s">
        <v>1189</v>
      </c>
      <c r="C315" s="3" t="s">
        <v>2260</v>
      </c>
      <c r="D315" s="3"/>
      <c r="E315" s="3" t="s">
        <v>1190</v>
      </c>
      <c r="F315" s="3" t="s">
        <v>1191</v>
      </c>
    </row>
    <row r="316" spans="1:6" ht="25.5">
      <c r="A316" s="2">
        <v>312</v>
      </c>
      <c r="B316" s="3" t="s">
        <v>1192</v>
      </c>
      <c r="C316" s="3" t="s">
        <v>312</v>
      </c>
      <c r="D316" s="3"/>
      <c r="E316" s="3" t="s">
        <v>343</v>
      </c>
      <c r="F316" s="3" t="s">
        <v>344</v>
      </c>
    </row>
    <row r="317" spans="1:6" ht="25.5">
      <c r="A317" s="2">
        <v>313</v>
      </c>
      <c r="B317" s="3" t="s">
        <v>1193</v>
      </c>
      <c r="C317" s="3" t="s">
        <v>312</v>
      </c>
      <c r="D317" s="3"/>
      <c r="E317" s="3" t="s">
        <v>343</v>
      </c>
      <c r="F317" s="3" t="s">
        <v>344</v>
      </c>
    </row>
    <row r="318" spans="1:6" ht="25.5">
      <c r="A318" s="2">
        <v>314</v>
      </c>
      <c r="B318" s="3" t="s">
        <v>1194</v>
      </c>
      <c r="C318" s="3" t="s">
        <v>312</v>
      </c>
      <c r="D318" s="3"/>
      <c r="E318" s="3" t="s">
        <v>1195</v>
      </c>
      <c r="F318" s="3" t="s">
        <v>1196</v>
      </c>
    </row>
    <row r="319" spans="1:6" ht="25.5">
      <c r="A319" s="2">
        <v>315</v>
      </c>
      <c r="B319" s="3" t="s">
        <v>1197</v>
      </c>
      <c r="C319" s="3" t="s">
        <v>2260</v>
      </c>
      <c r="D319" s="3"/>
      <c r="E319" s="3" t="s">
        <v>347</v>
      </c>
      <c r="F319" s="3" t="s">
        <v>2255</v>
      </c>
    </row>
    <row r="320" spans="1:6" ht="25.5">
      <c r="A320" s="2">
        <v>316</v>
      </c>
      <c r="B320" s="3" t="s">
        <v>1198</v>
      </c>
      <c r="C320" s="3" t="s">
        <v>312</v>
      </c>
      <c r="D320" s="3"/>
      <c r="E320" s="3" t="s">
        <v>306</v>
      </c>
      <c r="F320" s="3" t="s">
        <v>2271</v>
      </c>
    </row>
    <row r="321" spans="1:6" ht="25.5">
      <c r="A321" s="2">
        <v>317</v>
      </c>
      <c r="B321" s="3" t="s">
        <v>1200</v>
      </c>
      <c r="C321" s="3" t="s">
        <v>312</v>
      </c>
      <c r="D321" s="3"/>
      <c r="E321" s="3" t="s">
        <v>1201</v>
      </c>
      <c r="F321" s="3" t="s">
        <v>1202</v>
      </c>
    </row>
    <row r="322" spans="1:6" ht="25.5">
      <c r="A322" s="2">
        <v>318</v>
      </c>
      <c r="B322" s="3" t="s">
        <v>1203</v>
      </c>
      <c r="C322" s="3" t="s">
        <v>312</v>
      </c>
      <c r="D322" s="3"/>
      <c r="E322" s="3" t="s">
        <v>1204</v>
      </c>
      <c r="F322" s="3" t="s">
        <v>1205</v>
      </c>
    </row>
    <row r="323" spans="1:6" ht="25.5">
      <c r="A323" s="2">
        <v>319</v>
      </c>
      <c r="B323" s="3" t="s">
        <v>1206</v>
      </c>
      <c r="C323" s="3" t="s">
        <v>312</v>
      </c>
      <c r="D323" s="3"/>
      <c r="E323" s="3" t="s">
        <v>1207</v>
      </c>
      <c r="F323" s="3" t="s">
        <v>1182</v>
      </c>
    </row>
    <row r="324" spans="1:6" ht="25.5">
      <c r="A324" s="2">
        <v>320</v>
      </c>
      <c r="B324" s="3" t="s">
        <v>1208</v>
      </c>
      <c r="C324" s="3" t="s">
        <v>312</v>
      </c>
      <c r="D324" s="3"/>
      <c r="E324" s="3" t="s">
        <v>1207</v>
      </c>
      <c r="F324" s="3" t="s">
        <v>1182</v>
      </c>
    </row>
    <row r="325" spans="1:6" ht="25.5">
      <c r="A325" s="2">
        <v>321</v>
      </c>
      <c r="B325" s="3" t="s">
        <v>1209</v>
      </c>
      <c r="C325" s="3" t="s">
        <v>312</v>
      </c>
      <c r="D325" s="3"/>
      <c r="E325" s="3" t="s">
        <v>1176</v>
      </c>
      <c r="F325" s="3" t="s">
        <v>2274</v>
      </c>
    </row>
    <row r="326" spans="1:6" ht="38.25">
      <c r="A326" s="2">
        <v>322</v>
      </c>
      <c r="B326" s="3" t="s">
        <v>1210</v>
      </c>
      <c r="C326" s="3" t="s">
        <v>312</v>
      </c>
      <c r="D326" s="3"/>
      <c r="E326" s="3" t="s">
        <v>1211</v>
      </c>
      <c r="F326" s="3" t="s">
        <v>2271</v>
      </c>
    </row>
    <row r="327" spans="1:6" ht="25.5">
      <c r="A327" s="2">
        <v>323</v>
      </c>
      <c r="B327" s="3" t="s">
        <v>1212</v>
      </c>
      <c r="C327" s="3" t="s">
        <v>312</v>
      </c>
      <c r="D327" s="3"/>
      <c r="E327" s="3" t="s">
        <v>349</v>
      </c>
      <c r="F327" s="3" t="s">
        <v>2271</v>
      </c>
    </row>
    <row r="328" spans="1:6" ht="25.5">
      <c r="A328" s="2">
        <v>324</v>
      </c>
      <c r="B328" s="3" t="s">
        <v>1213</v>
      </c>
      <c r="C328" s="3" t="s">
        <v>312</v>
      </c>
      <c r="D328" s="3"/>
      <c r="E328" s="3" t="s">
        <v>349</v>
      </c>
      <c r="F328" s="3" t="s">
        <v>2271</v>
      </c>
    </row>
    <row r="329" spans="1:6" ht="25.5">
      <c r="A329" s="2">
        <v>325</v>
      </c>
      <c r="B329" s="3" t="s">
        <v>1214</v>
      </c>
      <c r="C329" s="3" t="s">
        <v>312</v>
      </c>
      <c r="D329" s="3"/>
      <c r="E329" s="3" t="s">
        <v>349</v>
      </c>
      <c r="F329" s="3" t="s">
        <v>2271</v>
      </c>
    </row>
    <row r="330" spans="1:6" ht="25.5">
      <c r="A330" s="2">
        <v>326</v>
      </c>
      <c r="B330" s="3" t="s">
        <v>1215</v>
      </c>
      <c r="C330" s="3" t="s">
        <v>312</v>
      </c>
      <c r="D330" s="3"/>
      <c r="E330" s="3" t="s">
        <v>1216</v>
      </c>
      <c r="F330" s="3" t="s">
        <v>2271</v>
      </c>
    </row>
    <row r="331" spans="1:6" ht="25.5">
      <c r="A331" s="2">
        <v>327</v>
      </c>
      <c r="B331" s="3" t="s">
        <v>1217</v>
      </c>
      <c r="C331" s="3" t="s">
        <v>312</v>
      </c>
      <c r="D331" s="3"/>
      <c r="E331" s="3" t="s">
        <v>1218</v>
      </c>
      <c r="F331" s="3" t="s">
        <v>1219</v>
      </c>
    </row>
    <row r="332" spans="1:6" ht="25.5">
      <c r="A332" s="2">
        <v>328</v>
      </c>
      <c r="B332" s="3" t="s">
        <v>1220</v>
      </c>
      <c r="C332" s="3" t="s">
        <v>2260</v>
      </c>
      <c r="D332" s="3"/>
      <c r="E332" s="3" t="s">
        <v>2254</v>
      </c>
      <c r="F332" s="3" t="s">
        <v>2255</v>
      </c>
    </row>
    <row r="333" spans="1:6" ht="25.5">
      <c r="A333" s="2">
        <v>329</v>
      </c>
      <c r="B333" s="3" t="s">
        <v>1220</v>
      </c>
      <c r="C333" s="3" t="s">
        <v>312</v>
      </c>
      <c r="D333" s="3"/>
      <c r="E333" s="3" t="s">
        <v>2254</v>
      </c>
      <c r="F333" s="3" t="s">
        <v>2255</v>
      </c>
    </row>
    <row r="334" spans="1:6" ht="25.5">
      <c r="A334" s="2">
        <v>330</v>
      </c>
      <c r="B334" s="3" t="s">
        <v>1221</v>
      </c>
      <c r="C334" s="3" t="s">
        <v>1881</v>
      </c>
      <c r="D334" s="3"/>
      <c r="E334" s="3" t="s">
        <v>1222</v>
      </c>
      <c r="F334" s="3" t="s">
        <v>496</v>
      </c>
    </row>
    <row r="335" spans="1:6" ht="51">
      <c r="A335" s="2">
        <v>331</v>
      </c>
      <c r="B335" s="3" t="s">
        <v>1223</v>
      </c>
      <c r="C335" s="3" t="s">
        <v>395</v>
      </c>
      <c r="D335" s="3"/>
      <c r="E335" s="3" t="s">
        <v>396</v>
      </c>
      <c r="F335" s="3" t="s">
        <v>397</v>
      </c>
    </row>
    <row r="336" spans="1:6" ht="25.5">
      <c r="A336" s="2">
        <v>332</v>
      </c>
      <c r="B336" s="3" t="s">
        <v>1224</v>
      </c>
      <c r="C336" s="3" t="s">
        <v>2253</v>
      </c>
      <c r="D336" s="3" t="s">
        <v>870</v>
      </c>
      <c r="E336" s="3" t="s">
        <v>1225</v>
      </c>
      <c r="F336" s="3" t="s">
        <v>390</v>
      </c>
    </row>
    <row r="337" spans="1:6" ht="25.5">
      <c r="A337" s="2">
        <v>333</v>
      </c>
      <c r="B337" s="3" t="s">
        <v>1226</v>
      </c>
      <c r="C337" s="3" t="s">
        <v>1825</v>
      </c>
      <c r="D337" s="3"/>
      <c r="E337" s="3" t="s">
        <v>399</v>
      </c>
      <c r="F337" s="3" t="s">
        <v>2202</v>
      </c>
    </row>
    <row r="338" spans="1:6" ht="25.5">
      <c r="A338" s="2">
        <v>334</v>
      </c>
      <c r="B338" s="3" t="s">
        <v>1227</v>
      </c>
      <c r="C338" s="3" t="s">
        <v>1825</v>
      </c>
      <c r="D338" s="3"/>
      <c r="E338" s="3" t="s">
        <v>399</v>
      </c>
      <c r="F338" s="3" t="s">
        <v>2202</v>
      </c>
    </row>
    <row r="339" spans="1:6" ht="25.5">
      <c r="A339" s="2">
        <v>335</v>
      </c>
      <c r="B339" s="3" t="s">
        <v>1228</v>
      </c>
      <c r="C339" s="3" t="s">
        <v>2018</v>
      </c>
      <c r="D339" s="3"/>
      <c r="E339" s="3" t="s">
        <v>402</v>
      </c>
      <c r="F339" s="3" t="s">
        <v>387</v>
      </c>
    </row>
    <row r="340" spans="1:6" ht="25.5">
      <c r="A340" s="2">
        <v>336</v>
      </c>
      <c r="B340" s="3" t="s">
        <v>1229</v>
      </c>
      <c r="C340" s="3" t="s">
        <v>1825</v>
      </c>
      <c r="D340" s="3" t="s">
        <v>1836</v>
      </c>
      <c r="E340" s="3" t="s">
        <v>402</v>
      </c>
      <c r="F340" s="3" t="s">
        <v>387</v>
      </c>
    </row>
    <row r="341" spans="1:6" ht="25.5">
      <c r="A341" s="2">
        <v>337</v>
      </c>
      <c r="B341" s="3" t="s">
        <v>1230</v>
      </c>
      <c r="C341" s="3" t="s">
        <v>1825</v>
      </c>
      <c r="D341" s="3"/>
      <c r="E341" s="3" t="s">
        <v>402</v>
      </c>
      <c r="F341" s="3" t="s">
        <v>387</v>
      </c>
    </row>
    <row r="342" spans="1:6" ht="38.25">
      <c r="A342" s="2">
        <v>338</v>
      </c>
      <c r="B342" s="3" t="s">
        <v>1231</v>
      </c>
      <c r="C342" s="3" t="s">
        <v>2119</v>
      </c>
      <c r="D342" s="3"/>
      <c r="E342" s="3" t="s">
        <v>383</v>
      </c>
      <c r="F342" s="3" t="s">
        <v>384</v>
      </c>
    </row>
    <row r="343" spans="1:6" ht="38.25">
      <c r="A343" s="2">
        <v>339</v>
      </c>
      <c r="B343" s="3" t="s">
        <v>1232</v>
      </c>
      <c r="C343" s="3" t="s">
        <v>2253</v>
      </c>
      <c r="D343" s="3"/>
      <c r="E343" s="3" t="s">
        <v>383</v>
      </c>
      <c r="F343" s="3" t="s">
        <v>384</v>
      </c>
    </row>
    <row r="344" spans="1:6" ht="25.5">
      <c r="A344" s="2">
        <v>340</v>
      </c>
      <c r="B344" s="3" t="s">
        <v>1233</v>
      </c>
      <c r="C344" s="3" t="s">
        <v>1853</v>
      </c>
      <c r="D344" s="3"/>
      <c r="E344" s="3" t="s">
        <v>1234</v>
      </c>
      <c r="F344" s="3" t="s">
        <v>1507</v>
      </c>
    </row>
    <row r="345" spans="1:6" ht="25.5">
      <c r="A345" s="2">
        <v>341</v>
      </c>
      <c r="B345" s="3" t="s">
        <v>1235</v>
      </c>
      <c r="C345" s="3" t="s">
        <v>1825</v>
      </c>
      <c r="D345" s="3"/>
      <c r="E345" s="3" t="s">
        <v>1234</v>
      </c>
      <c r="F345" s="3" t="s">
        <v>1507</v>
      </c>
    </row>
    <row r="346" spans="1:6" ht="25.5">
      <c r="A346" s="2">
        <v>342</v>
      </c>
      <c r="B346" s="3" t="s">
        <v>1236</v>
      </c>
      <c r="C346" s="3" t="s">
        <v>1409</v>
      </c>
      <c r="D346" s="3"/>
      <c r="E346" s="3" t="s">
        <v>386</v>
      </c>
      <c r="F346" s="3" t="s">
        <v>387</v>
      </c>
    </row>
    <row r="347" spans="1:6" ht="25.5">
      <c r="A347" s="2">
        <v>343</v>
      </c>
      <c r="B347" s="3" t="s">
        <v>1237</v>
      </c>
      <c r="C347" s="3" t="s">
        <v>1894</v>
      </c>
      <c r="D347" s="3"/>
      <c r="E347" s="3" t="s">
        <v>1238</v>
      </c>
      <c r="F347" s="3" t="s">
        <v>387</v>
      </c>
    </row>
    <row r="348" spans="1:6" ht="25.5">
      <c r="A348" s="2">
        <v>344</v>
      </c>
      <c r="B348" s="3" t="s">
        <v>1239</v>
      </c>
      <c r="C348" s="3" t="s">
        <v>1825</v>
      </c>
      <c r="D348" s="3"/>
      <c r="E348" s="3" t="s">
        <v>1240</v>
      </c>
      <c r="F348" s="3" t="s">
        <v>387</v>
      </c>
    </row>
    <row r="349" spans="1:6" ht="38.25">
      <c r="A349" s="2">
        <v>345</v>
      </c>
      <c r="B349" s="3" t="s">
        <v>1241</v>
      </c>
      <c r="C349" s="3" t="s">
        <v>395</v>
      </c>
      <c r="D349" s="3"/>
      <c r="E349" s="3" t="s">
        <v>1242</v>
      </c>
      <c r="F349" s="3" t="s">
        <v>1828</v>
      </c>
    </row>
    <row r="350" spans="1:6" ht="25.5">
      <c r="A350" s="2">
        <v>346</v>
      </c>
      <c r="B350" s="3" t="s">
        <v>1243</v>
      </c>
      <c r="C350" s="3" t="s">
        <v>2253</v>
      </c>
      <c r="D350" s="3"/>
      <c r="E350" s="3" t="s">
        <v>1242</v>
      </c>
      <c r="F350" s="3" t="s">
        <v>1828</v>
      </c>
    </row>
    <row r="351" spans="1:6" ht="25.5">
      <c r="A351" s="2">
        <v>347</v>
      </c>
      <c r="B351" s="3" t="s">
        <v>1244</v>
      </c>
      <c r="C351" s="3" t="s">
        <v>1853</v>
      </c>
      <c r="D351" s="3"/>
      <c r="E351" s="3" t="s">
        <v>402</v>
      </c>
      <c r="F351" s="3" t="s">
        <v>387</v>
      </c>
    </row>
    <row r="352" spans="1:6" ht="25.5">
      <c r="A352" s="2">
        <v>348</v>
      </c>
      <c r="B352" s="3" t="s">
        <v>1245</v>
      </c>
      <c r="C352" s="3" t="s">
        <v>1825</v>
      </c>
      <c r="D352" s="3"/>
      <c r="E352" s="3" t="s">
        <v>402</v>
      </c>
      <c r="F352" s="3" t="s">
        <v>387</v>
      </c>
    </row>
    <row r="353" spans="1:6" ht="38.25">
      <c r="A353" s="2">
        <v>349</v>
      </c>
      <c r="B353" s="3" t="s">
        <v>1246</v>
      </c>
      <c r="C353" s="3" t="s">
        <v>1894</v>
      </c>
      <c r="D353" s="3"/>
      <c r="E353" s="3" t="s">
        <v>1247</v>
      </c>
      <c r="F353" s="3" t="s">
        <v>390</v>
      </c>
    </row>
    <row r="354" spans="1:6" ht="38.25">
      <c r="A354" s="2">
        <v>350</v>
      </c>
      <c r="B354" s="3" t="s">
        <v>437</v>
      </c>
      <c r="C354" s="3" t="s">
        <v>2253</v>
      </c>
      <c r="D354" s="3"/>
      <c r="E354" s="3" t="s">
        <v>438</v>
      </c>
      <c r="F354" s="3" t="s">
        <v>387</v>
      </c>
    </row>
    <row r="355" spans="1:6" ht="38.25">
      <c r="A355" s="2">
        <v>351</v>
      </c>
      <c r="B355" s="3" t="s">
        <v>1248</v>
      </c>
      <c r="C355" s="3" t="s">
        <v>2253</v>
      </c>
      <c r="D355" s="3"/>
      <c r="E355" s="3" t="s">
        <v>438</v>
      </c>
      <c r="F355" s="3" t="s">
        <v>387</v>
      </c>
    </row>
    <row r="356" spans="1:6" ht="38.25">
      <c r="A356" s="2">
        <v>352</v>
      </c>
      <c r="B356" s="3" t="s">
        <v>1249</v>
      </c>
      <c r="C356" s="3" t="s">
        <v>2253</v>
      </c>
      <c r="D356" s="3" t="s">
        <v>1250</v>
      </c>
      <c r="E356" s="3" t="s">
        <v>438</v>
      </c>
      <c r="F356" s="3" t="s">
        <v>387</v>
      </c>
    </row>
    <row r="357" spans="1:6" ht="25.5">
      <c r="A357" s="2">
        <v>353</v>
      </c>
      <c r="B357" s="3" t="s">
        <v>1251</v>
      </c>
      <c r="C357" s="3" t="s">
        <v>1252</v>
      </c>
      <c r="D357" s="3"/>
      <c r="E357" s="3" t="s">
        <v>441</v>
      </c>
      <c r="F357" s="3" t="s">
        <v>387</v>
      </c>
    </row>
    <row r="358" spans="1:6" ht="25.5">
      <c r="A358" s="2">
        <v>354</v>
      </c>
      <c r="B358" s="3" t="s">
        <v>1253</v>
      </c>
      <c r="C358" s="3" t="s">
        <v>1825</v>
      </c>
      <c r="D358" s="3" t="s">
        <v>1859</v>
      </c>
      <c r="E358" s="3" t="s">
        <v>441</v>
      </c>
      <c r="F358" s="3" t="s">
        <v>387</v>
      </c>
    </row>
    <row r="359" spans="1:6" ht="38.25">
      <c r="A359" s="2">
        <v>355</v>
      </c>
      <c r="B359" s="3" t="s">
        <v>1254</v>
      </c>
      <c r="C359" s="3" t="s">
        <v>395</v>
      </c>
      <c r="D359" s="3"/>
      <c r="E359" s="3" t="s">
        <v>449</v>
      </c>
      <c r="F359" s="3" t="s">
        <v>387</v>
      </c>
    </row>
    <row r="360" spans="1:6" ht="38.25">
      <c r="A360" s="2">
        <v>356</v>
      </c>
      <c r="B360" s="3" t="s">
        <v>1255</v>
      </c>
      <c r="C360" s="3" t="s">
        <v>2253</v>
      </c>
      <c r="D360" s="3"/>
      <c r="E360" s="3" t="s">
        <v>449</v>
      </c>
      <c r="F360" s="3" t="s">
        <v>387</v>
      </c>
    </row>
    <row r="361" spans="1:6" ht="38.25">
      <c r="A361" s="2">
        <v>357</v>
      </c>
      <c r="B361" s="3" t="s">
        <v>1256</v>
      </c>
      <c r="C361" s="3" t="s">
        <v>2253</v>
      </c>
      <c r="D361" s="3"/>
      <c r="E361" s="3" t="s">
        <v>449</v>
      </c>
      <c r="F361" s="3" t="s">
        <v>387</v>
      </c>
    </row>
    <row r="362" spans="1:6" ht="38.25">
      <c r="A362" s="2">
        <v>358</v>
      </c>
      <c r="B362" s="3" t="s">
        <v>1257</v>
      </c>
      <c r="C362" s="3" t="s">
        <v>395</v>
      </c>
      <c r="D362" s="3"/>
      <c r="E362" s="3" t="s">
        <v>449</v>
      </c>
      <c r="F362" s="3" t="s">
        <v>387</v>
      </c>
    </row>
    <row r="363" spans="1:6" ht="38.25">
      <c r="A363" s="2">
        <v>359</v>
      </c>
      <c r="B363" s="3" t="s">
        <v>1258</v>
      </c>
      <c r="C363" s="3" t="s">
        <v>1894</v>
      </c>
      <c r="D363" s="3"/>
      <c r="E363" s="3" t="s">
        <v>452</v>
      </c>
      <c r="F363" s="3" t="s">
        <v>453</v>
      </c>
    </row>
    <row r="364" spans="1:6" ht="38.25">
      <c r="A364" s="2">
        <v>360</v>
      </c>
      <c r="B364" s="3" t="s">
        <v>494</v>
      </c>
      <c r="C364" s="3" t="s">
        <v>425</v>
      </c>
      <c r="D364" s="3"/>
      <c r="E364" s="3" t="s">
        <v>495</v>
      </c>
      <c r="F364" s="3" t="s">
        <v>496</v>
      </c>
    </row>
    <row r="365" spans="1:6" ht="25.5">
      <c r="A365" s="2">
        <v>361</v>
      </c>
      <c r="B365" s="3" t="s">
        <v>1259</v>
      </c>
      <c r="C365" s="3" t="s">
        <v>2253</v>
      </c>
      <c r="D365" s="3"/>
      <c r="E365" s="3" t="s">
        <v>460</v>
      </c>
      <c r="F365" s="3" t="s">
        <v>2141</v>
      </c>
    </row>
    <row r="366" spans="1:6" ht="38.25">
      <c r="A366" s="2">
        <v>362</v>
      </c>
      <c r="B366" s="3" t="s">
        <v>1260</v>
      </c>
      <c r="C366" s="3" t="s">
        <v>395</v>
      </c>
      <c r="D366" s="3"/>
      <c r="E366" s="3" t="s">
        <v>0</v>
      </c>
      <c r="F366" s="3" t="s">
        <v>1</v>
      </c>
    </row>
    <row r="367" spans="1:6" ht="38.25">
      <c r="A367" s="2">
        <v>363</v>
      </c>
      <c r="B367" s="3" t="s">
        <v>2</v>
      </c>
      <c r="C367" s="3" t="s">
        <v>1825</v>
      </c>
      <c r="D367" s="3"/>
      <c r="E367" s="3" t="s">
        <v>3</v>
      </c>
      <c r="F367" s="3" t="s">
        <v>390</v>
      </c>
    </row>
    <row r="368" spans="1:6" ht="38.25">
      <c r="A368" s="2">
        <v>364</v>
      </c>
      <c r="B368" s="3" t="s">
        <v>4</v>
      </c>
      <c r="C368" s="3" t="s">
        <v>425</v>
      </c>
      <c r="D368" s="3"/>
      <c r="E368" s="3" t="s">
        <v>477</v>
      </c>
      <c r="F368" s="3" t="s">
        <v>387</v>
      </c>
    </row>
    <row r="369" spans="1:6" ht="38.25">
      <c r="A369" s="2">
        <v>365</v>
      </c>
      <c r="B369" s="3" t="s">
        <v>5</v>
      </c>
      <c r="C369" s="3" t="s">
        <v>395</v>
      </c>
      <c r="D369" s="3"/>
      <c r="E369" s="3" t="s">
        <v>6</v>
      </c>
      <c r="F369" s="3" t="s">
        <v>453</v>
      </c>
    </row>
    <row r="370" spans="1:6" ht="38.25">
      <c r="A370" s="2">
        <v>366</v>
      </c>
      <c r="B370" s="3" t="s">
        <v>7</v>
      </c>
      <c r="C370" s="3" t="s">
        <v>1894</v>
      </c>
      <c r="D370" s="3"/>
      <c r="E370" s="3" t="s">
        <v>8</v>
      </c>
      <c r="F370" s="3" t="s">
        <v>387</v>
      </c>
    </row>
    <row r="371" spans="1:6" ht="51">
      <c r="A371" s="2">
        <v>367</v>
      </c>
      <c r="B371" s="3" t="s">
        <v>9</v>
      </c>
      <c r="C371" s="3" t="s">
        <v>395</v>
      </c>
      <c r="D371" s="3"/>
      <c r="E371" s="3" t="s">
        <v>10</v>
      </c>
      <c r="F371" s="3" t="s">
        <v>11</v>
      </c>
    </row>
    <row r="372" spans="1:6" ht="51">
      <c r="A372" s="2">
        <v>368</v>
      </c>
      <c r="B372" s="3" t="s">
        <v>9</v>
      </c>
      <c r="C372" s="3" t="s">
        <v>2253</v>
      </c>
      <c r="D372" s="3"/>
      <c r="E372" s="3" t="s">
        <v>10</v>
      </c>
      <c r="F372" s="3" t="s">
        <v>11</v>
      </c>
    </row>
    <row r="373" spans="1:6" ht="51">
      <c r="A373" s="2">
        <v>369</v>
      </c>
      <c r="B373" s="3" t="s">
        <v>12</v>
      </c>
      <c r="C373" s="3" t="s">
        <v>2253</v>
      </c>
      <c r="D373" s="3"/>
      <c r="E373" s="3" t="s">
        <v>10</v>
      </c>
      <c r="F373" s="3" t="s">
        <v>11</v>
      </c>
    </row>
    <row r="374" spans="1:6" ht="51">
      <c r="A374" s="2">
        <v>370</v>
      </c>
      <c r="B374" s="3" t="s">
        <v>13</v>
      </c>
      <c r="C374" s="3" t="s">
        <v>2253</v>
      </c>
      <c r="D374" s="3" t="s">
        <v>14</v>
      </c>
      <c r="E374" s="3" t="s">
        <v>493</v>
      </c>
      <c r="F374" s="3" t="s">
        <v>1828</v>
      </c>
    </row>
    <row r="375" spans="1:6" ht="38.25">
      <c r="A375" s="2">
        <v>371</v>
      </c>
      <c r="B375" s="3" t="s">
        <v>15</v>
      </c>
      <c r="C375" s="3" t="s">
        <v>395</v>
      </c>
      <c r="D375" s="3"/>
      <c r="E375" s="3" t="s">
        <v>6</v>
      </c>
      <c r="F375" s="3" t="s">
        <v>453</v>
      </c>
    </row>
    <row r="376" spans="1:6" ht="25.5">
      <c r="A376" s="2">
        <v>372</v>
      </c>
      <c r="B376" s="3" t="s">
        <v>16</v>
      </c>
      <c r="C376" s="3" t="s">
        <v>2253</v>
      </c>
      <c r="D376" s="3" t="s">
        <v>1886</v>
      </c>
      <c r="E376" s="3" t="s">
        <v>493</v>
      </c>
      <c r="F376" s="3" t="s">
        <v>387</v>
      </c>
    </row>
    <row r="377" spans="1:6" ht="25.5">
      <c r="A377" s="2">
        <v>373</v>
      </c>
      <c r="B377" s="3" t="s">
        <v>17</v>
      </c>
      <c r="C377" s="3" t="s">
        <v>2253</v>
      </c>
      <c r="D377" s="3"/>
      <c r="E377" s="3" t="s">
        <v>493</v>
      </c>
      <c r="F377" s="3" t="s">
        <v>387</v>
      </c>
    </row>
    <row r="378" spans="1:6" ht="38.25">
      <c r="A378" s="2">
        <v>374</v>
      </c>
      <c r="B378" s="3" t="s">
        <v>18</v>
      </c>
      <c r="C378" s="3" t="s">
        <v>395</v>
      </c>
      <c r="D378" s="3"/>
      <c r="E378" s="3" t="s">
        <v>19</v>
      </c>
      <c r="F378" s="3" t="s">
        <v>453</v>
      </c>
    </row>
    <row r="379" spans="1:6" ht="51">
      <c r="A379" s="2">
        <v>375</v>
      </c>
      <c r="B379" s="3" t="s">
        <v>20</v>
      </c>
      <c r="C379" s="3" t="s">
        <v>1894</v>
      </c>
      <c r="D379" s="3"/>
      <c r="E379" s="3" t="s">
        <v>21</v>
      </c>
      <c r="F379" s="5" t="s">
        <v>496</v>
      </c>
    </row>
    <row r="380" spans="1:6" ht="25.5">
      <c r="A380" s="2">
        <v>376</v>
      </c>
      <c r="B380" s="5" t="s">
        <v>22</v>
      </c>
      <c r="C380" s="3" t="s">
        <v>1825</v>
      </c>
      <c r="D380" s="3" t="s">
        <v>2120</v>
      </c>
      <c r="E380" s="3" t="s">
        <v>23</v>
      </c>
      <c r="F380" s="3" t="s">
        <v>384</v>
      </c>
    </row>
    <row r="381" spans="1:6" ht="38.25">
      <c r="A381" s="2">
        <v>377</v>
      </c>
      <c r="B381" s="5" t="s">
        <v>24</v>
      </c>
      <c r="C381" s="3" t="s">
        <v>2253</v>
      </c>
      <c r="D381" s="3"/>
      <c r="E381" s="3" t="s">
        <v>25</v>
      </c>
      <c r="F381" s="3" t="s">
        <v>2033</v>
      </c>
    </row>
    <row r="382" spans="1:6" ht="38.25">
      <c r="A382" s="2">
        <v>378</v>
      </c>
      <c r="B382" s="10" t="s">
        <v>26</v>
      </c>
      <c r="C382" s="3" t="s">
        <v>2253</v>
      </c>
      <c r="D382" s="3" t="s">
        <v>27</v>
      </c>
      <c r="E382" s="3" t="s">
        <v>25</v>
      </c>
      <c r="F382" s="3" t="s">
        <v>2033</v>
      </c>
    </row>
    <row r="383" spans="1:6" ht="25.5">
      <c r="A383" s="2">
        <v>379</v>
      </c>
      <c r="B383" s="3" t="s">
        <v>28</v>
      </c>
      <c r="C383" s="10" t="s">
        <v>2253</v>
      </c>
      <c r="D383" s="10" t="s">
        <v>1869</v>
      </c>
      <c r="E383" s="3" t="s">
        <v>505</v>
      </c>
      <c r="F383" s="3" t="s">
        <v>2137</v>
      </c>
    </row>
    <row r="384" spans="1:6" ht="38.25">
      <c r="A384" s="2">
        <v>380</v>
      </c>
      <c r="B384" s="3" t="s">
        <v>29</v>
      </c>
      <c r="C384" s="5" t="s">
        <v>395</v>
      </c>
      <c r="D384" s="3"/>
      <c r="E384" s="3" t="s">
        <v>30</v>
      </c>
      <c r="F384" s="3" t="s">
        <v>387</v>
      </c>
    </row>
    <row r="385" spans="1:6" ht="25.5">
      <c r="A385" s="2">
        <v>381</v>
      </c>
      <c r="B385" s="3" t="s">
        <v>31</v>
      </c>
      <c r="C385" s="5" t="s">
        <v>32</v>
      </c>
      <c r="D385" s="3"/>
      <c r="E385" s="3" t="s">
        <v>1222</v>
      </c>
      <c r="F385" s="3" t="s">
        <v>496</v>
      </c>
    </row>
    <row r="386" spans="1:6" ht="38.25">
      <c r="A386" s="2">
        <v>382</v>
      </c>
      <c r="B386" s="3" t="s">
        <v>33</v>
      </c>
      <c r="C386" s="5" t="s">
        <v>395</v>
      </c>
      <c r="D386" s="3"/>
      <c r="E386" s="3" t="s">
        <v>469</v>
      </c>
      <c r="F386" s="3" t="s">
        <v>2073</v>
      </c>
    </row>
    <row r="387" spans="1:6" ht="25.5">
      <c r="A387" s="2">
        <v>383</v>
      </c>
      <c r="B387" s="3" t="s">
        <v>34</v>
      </c>
      <c r="C387" s="5" t="s">
        <v>2119</v>
      </c>
      <c r="D387" s="3"/>
      <c r="E387" s="3" t="s">
        <v>30</v>
      </c>
      <c r="F387" s="3" t="s">
        <v>387</v>
      </c>
    </row>
    <row r="388" spans="1:6" ht="38.25">
      <c r="A388" s="2">
        <v>384</v>
      </c>
      <c r="B388" s="3" t="s">
        <v>508</v>
      </c>
      <c r="C388" s="5" t="s">
        <v>395</v>
      </c>
      <c r="D388" s="3"/>
      <c r="E388" s="3" t="s">
        <v>463</v>
      </c>
      <c r="F388" s="3" t="s">
        <v>384</v>
      </c>
    </row>
    <row r="389" spans="1:6" ht="38.25">
      <c r="A389" s="2">
        <v>385</v>
      </c>
      <c r="B389" s="3" t="s">
        <v>35</v>
      </c>
      <c r="C389" s="3" t="s">
        <v>2253</v>
      </c>
      <c r="D389" s="3"/>
      <c r="E389" s="3" t="s">
        <v>463</v>
      </c>
      <c r="F389" s="3" t="s">
        <v>384</v>
      </c>
    </row>
    <row r="390" spans="1:6" ht="38.25">
      <c r="A390" s="2">
        <v>386</v>
      </c>
      <c r="B390" s="3" t="s">
        <v>507</v>
      </c>
      <c r="C390" s="5" t="s">
        <v>2253</v>
      </c>
      <c r="D390" s="3"/>
      <c r="E390" s="3" t="s">
        <v>463</v>
      </c>
      <c r="F390" s="3" t="s">
        <v>384</v>
      </c>
    </row>
    <row r="391" spans="1:6" ht="38.25">
      <c r="A391" s="2">
        <v>387</v>
      </c>
      <c r="B391" s="3" t="s">
        <v>36</v>
      </c>
      <c r="C391" s="3" t="s">
        <v>2253</v>
      </c>
      <c r="D391" s="3"/>
      <c r="E391" s="3" t="s">
        <v>463</v>
      </c>
      <c r="F391" s="3" t="s">
        <v>384</v>
      </c>
    </row>
    <row r="392" spans="1:6" ht="38.25">
      <c r="A392" s="2">
        <v>388</v>
      </c>
      <c r="B392" s="3" t="s">
        <v>36</v>
      </c>
      <c r="C392" s="3" t="s">
        <v>395</v>
      </c>
      <c r="D392" s="3"/>
      <c r="E392" s="3" t="s">
        <v>463</v>
      </c>
      <c r="F392" s="3" t="s">
        <v>384</v>
      </c>
    </row>
    <row r="393" spans="1:6" ht="38.25">
      <c r="A393" s="2">
        <v>389</v>
      </c>
      <c r="B393" s="3" t="s">
        <v>37</v>
      </c>
      <c r="C393" s="3" t="s">
        <v>2253</v>
      </c>
      <c r="D393" s="3" t="s">
        <v>1864</v>
      </c>
      <c r="E393" s="3" t="s">
        <v>510</v>
      </c>
      <c r="F393" s="3" t="s">
        <v>384</v>
      </c>
    </row>
    <row r="394" spans="1:6" ht="38.25">
      <c r="A394" s="2">
        <v>390</v>
      </c>
      <c r="B394" s="3" t="s">
        <v>38</v>
      </c>
      <c r="C394" s="3" t="s">
        <v>1409</v>
      </c>
      <c r="D394" s="3"/>
      <c r="E394" s="3" t="s">
        <v>510</v>
      </c>
      <c r="F394" s="3" t="s">
        <v>384</v>
      </c>
    </row>
    <row r="395" spans="1:6" ht="38.25">
      <c r="A395" s="2">
        <v>391</v>
      </c>
      <c r="B395" s="3" t="s">
        <v>39</v>
      </c>
      <c r="C395" s="3" t="s">
        <v>2253</v>
      </c>
      <c r="D395" s="3"/>
      <c r="E395" s="3" t="s">
        <v>40</v>
      </c>
      <c r="F395" s="3" t="s">
        <v>41</v>
      </c>
    </row>
    <row r="396" spans="1:6" ht="38.25">
      <c r="A396" s="2">
        <v>392</v>
      </c>
      <c r="B396" s="3" t="s">
        <v>42</v>
      </c>
      <c r="C396" s="3" t="s">
        <v>395</v>
      </c>
      <c r="D396" s="3"/>
      <c r="E396" s="3" t="s">
        <v>40</v>
      </c>
      <c r="F396" s="3" t="s">
        <v>41</v>
      </c>
    </row>
    <row r="397" spans="1:6" ht="38.25">
      <c r="A397" s="2">
        <v>393</v>
      </c>
      <c r="B397" s="3" t="s">
        <v>43</v>
      </c>
      <c r="C397" s="3" t="s">
        <v>2253</v>
      </c>
      <c r="D397" s="3"/>
      <c r="E397" s="3" t="s">
        <v>40</v>
      </c>
      <c r="F397" s="3" t="s">
        <v>41</v>
      </c>
    </row>
    <row r="398" spans="1:6" ht="38.25">
      <c r="A398" s="2">
        <v>394</v>
      </c>
      <c r="B398" s="3" t="s">
        <v>44</v>
      </c>
      <c r="C398" s="3" t="s">
        <v>2253</v>
      </c>
      <c r="D398" s="3"/>
      <c r="E398" s="3" t="s">
        <v>40</v>
      </c>
      <c r="F398" s="3" t="s">
        <v>41</v>
      </c>
    </row>
    <row r="399" spans="1:6" ht="38.25">
      <c r="A399" s="2">
        <v>395</v>
      </c>
      <c r="B399" s="3" t="s">
        <v>462</v>
      </c>
      <c r="C399" s="3" t="s">
        <v>2253</v>
      </c>
      <c r="D399" s="3"/>
      <c r="E399" s="3" t="s">
        <v>463</v>
      </c>
      <c r="F399" s="3" t="s">
        <v>384</v>
      </c>
    </row>
    <row r="400" spans="1:6" ht="38.25">
      <c r="A400" s="2">
        <v>396</v>
      </c>
      <c r="B400" s="3" t="s">
        <v>45</v>
      </c>
      <c r="C400" s="3" t="s">
        <v>1902</v>
      </c>
      <c r="D400" s="3"/>
      <c r="E400" s="3" t="s">
        <v>1285</v>
      </c>
      <c r="F400" s="3" t="s">
        <v>514</v>
      </c>
    </row>
    <row r="401" spans="1:6" ht="38.25">
      <c r="A401" s="2">
        <v>397</v>
      </c>
      <c r="B401" s="3" t="s">
        <v>46</v>
      </c>
      <c r="C401" s="3" t="s">
        <v>1902</v>
      </c>
      <c r="D401" s="3"/>
      <c r="E401" s="3" t="s">
        <v>1285</v>
      </c>
      <c r="F401" s="3" t="s">
        <v>514</v>
      </c>
    </row>
    <row r="402" spans="1:6" ht="38.25">
      <c r="A402" s="2">
        <v>398</v>
      </c>
      <c r="B402" s="3" t="s">
        <v>47</v>
      </c>
      <c r="C402" s="3" t="s">
        <v>48</v>
      </c>
      <c r="D402" s="3"/>
      <c r="E402" s="3" t="s">
        <v>1285</v>
      </c>
      <c r="F402" s="3" t="s">
        <v>514</v>
      </c>
    </row>
    <row r="403" spans="1:6" ht="38.25">
      <c r="A403" s="2">
        <v>399</v>
      </c>
      <c r="B403" s="3" t="s">
        <v>49</v>
      </c>
      <c r="C403" s="3" t="s">
        <v>48</v>
      </c>
      <c r="D403" s="3"/>
      <c r="E403" s="3" t="s">
        <v>1285</v>
      </c>
      <c r="F403" s="3" t="s">
        <v>514</v>
      </c>
    </row>
    <row r="404" spans="1:6" ht="38.25">
      <c r="A404" s="2">
        <v>400</v>
      </c>
      <c r="B404" s="3" t="s">
        <v>50</v>
      </c>
      <c r="C404" s="3" t="s">
        <v>1902</v>
      </c>
      <c r="D404" s="3"/>
      <c r="E404" s="3" t="s">
        <v>1285</v>
      </c>
      <c r="F404" s="15" t="s">
        <v>514</v>
      </c>
    </row>
    <row r="405" spans="1:6" ht="38.25">
      <c r="A405" s="2">
        <v>401</v>
      </c>
      <c r="B405" s="5" t="s">
        <v>51</v>
      </c>
      <c r="C405" s="5" t="s">
        <v>1902</v>
      </c>
      <c r="D405" s="3"/>
      <c r="E405" s="3" t="s">
        <v>1285</v>
      </c>
      <c r="F405" s="15" t="s">
        <v>514</v>
      </c>
    </row>
    <row r="406" spans="1:6" ht="38.25">
      <c r="A406" s="2">
        <v>402</v>
      </c>
      <c r="B406" s="5" t="s">
        <v>52</v>
      </c>
      <c r="C406" s="5" t="s">
        <v>1902</v>
      </c>
      <c r="D406" s="3"/>
      <c r="E406" s="3" t="s">
        <v>1285</v>
      </c>
      <c r="F406" s="15" t="s">
        <v>514</v>
      </c>
    </row>
    <row r="407" spans="1:6" ht="38.25">
      <c r="A407" s="2">
        <v>403</v>
      </c>
      <c r="B407" s="5" t="s">
        <v>53</v>
      </c>
      <c r="C407" s="5" t="s">
        <v>1902</v>
      </c>
      <c r="D407" s="3"/>
      <c r="E407" s="3" t="s">
        <v>1285</v>
      </c>
      <c r="F407" s="15" t="s">
        <v>514</v>
      </c>
    </row>
    <row r="408" spans="1:6" ht="38.25">
      <c r="A408" s="2">
        <v>404</v>
      </c>
      <c r="B408" s="3" t="s">
        <v>54</v>
      </c>
      <c r="C408" s="5" t="s">
        <v>1902</v>
      </c>
      <c r="D408" s="3"/>
      <c r="E408" s="3" t="s">
        <v>1285</v>
      </c>
      <c r="F408" s="15" t="s">
        <v>514</v>
      </c>
    </row>
    <row r="409" spans="1:6" ht="38.25">
      <c r="A409" s="2">
        <v>405</v>
      </c>
      <c r="B409" s="3" t="s">
        <v>55</v>
      </c>
      <c r="C409" s="5" t="s">
        <v>1902</v>
      </c>
      <c r="D409" s="3"/>
      <c r="E409" s="3" t="s">
        <v>1285</v>
      </c>
      <c r="F409" s="15" t="s">
        <v>514</v>
      </c>
    </row>
    <row r="410" spans="1:6" ht="25.5">
      <c r="A410" s="2">
        <v>406</v>
      </c>
      <c r="B410" s="5" t="s">
        <v>56</v>
      </c>
      <c r="C410" s="5" t="s">
        <v>1825</v>
      </c>
      <c r="D410" s="5" t="s">
        <v>2139</v>
      </c>
      <c r="E410" s="5" t="s">
        <v>57</v>
      </c>
      <c r="F410" s="3" t="s">
        <v>514</v>
      </c>
    </row>
    <row r="411" spans="1:6" ht="25.5">
      <c r="A411" s="2">
        <v>407</v>
      </c>
      <c r="B411" s="5" t="s">
        <v>58</v>
      </c>
      <c r="C411" s="5" t="s">
        <v>1894</v>
      </c>
      <c r="D411" s="5"/>
      <c r="E411" s="5" t="s">
        <v>59</v>
      </c>
      <c r="F411" s="3" t="s">
        <v>514</v>
      </c>
    </row>
    <row r="412" spans="1:6" ht="25.5">
      <c r="A412" s="2">
        <v>408</v>
      </c>
      <c r="B412" s="5" t="s">
        <v>60</v>
      </c>
      <c r="C412" s="5" t="s">
        <v>1825</v>
      </c>
      <c r="D412" s="5" t="s">
        <v>1836</v>
      </c>
      <c r="E412" s="5" t="s">
        <v>61</v>
      </c>
      <c r="F412" s="3" t="s">
        <v>514</v>
      </c>
    </row>
    <row r="413" spans="1:6" ht="38.25">
      <c r="A413" s="2">
        <v>409</v>
      </c>
      <c r="B413" s="5" t="s">
        <v>62</v>
      </c>
      <c r="C413" s="5" t="s">
        <v>1902</v>
      </c>
      <c r="D413" s="5"/>
      <c r="E413" s="5" t="s">
        <v>531</v>
      </c>
      <c r="F413" s="3" t="s">
        <v>514</v>
      </c>
    </row>
    <row r="414" spans="1:6" ht="25.5">
      <c r="A414" s="2">
        <v>410</v>
      </c>
      <c r="B414" s="5" t="s">
        <v>63</v>
      </c>
      <c r="C414" s="5" t="s">
        <v>1825</v>
      </c>
      <c r="D414" s="5" t="s">
        <v>1886</v>
      </c>
      <c r="E414" s="5" t="s">
        <v>64</v>
      </c>
      <c r="F414" s="3" t="s">
        <v>514</v>
      </c>
    </row>
    <row r="415" spans="1:6" ht="25.5">
      <c r="A415" s="2">
        <v>411</v>
      </c>
      <c r="B415" s="3" t="s">
        <v>65</v>
      </c>
      <c r="C415" s="5" t="s">
        <v>1825</v>
      </c>
      <c r="D415" s="5" t="s">
        <v>528</v>
      </c>
      <c r="E415" s="5" t="s">
        <v>66</v>
      </c>
      <c r="F415" s="3" t="s">
        <v>514</v>
      </c>
    </row>
    <row r="416" spans="1:6" ht="38.25">
      <c r="A416" s="2">
        <v>412</v>
      </c>
      <c r="B416" s="5" t="s">
        <v>67</v>
      </c>
      <c r="C416" s="5" t="s">
        <v>1825</v>
      </c>
      <c r="D416" s="5" t="s">
        <v>528</v>
      </c>
      <c r="E416" s="5" t="s">
        <v>68</v>
      </c>
      <c r="F416" s="3" t="s">
        <v>514</v>
      </c>
    </row>
    <row r="417" spans="1:6" ht="25.5">
      <c r="A417" s="2">
        <v>413</v>
      </c>
      <c r="B417" s="5" t="s">
        <v>69</v>
      </c>
      <c r="C417" s="5" t="s">
        <v>1825</v>
      </c>
      <c r="D417" s="5" t="s">
        <v>1856</v>
      </c>
      <c r="E417" s="5" t="s">
        <v>70</v>
      </c>
      <c r="F417" s="3" t="s">
        <v>514</v>
      </c>
    </row>
    <row r="418" spans="1:6" ht="25.5">
      <c r="A418" s="2">
        <v>414</v>
      </c>
      <c r="B418" s="5" t="s">
        <v>71</v>
      </c>
      <c r="C418" s="5" t="s">
        <v>1409</v>
      </c>
      <c r="D418" s="5"/>
      <c r="E418" s="5" t="s">
        <v>72</v>
      </c>
      <c r="F418" s="3" t="s">
        <v>514</v>
      </c>
    </row>
    <row r="419" spans="1:6" ht="25.5">
      <c r="A419" s="2">
        <v>415</v>
      </c>
      <c r="B419" s="5" t="s">
        <v>73</v>
      </c>
      <c r="C419" s="5" t="s">
        <v>1825</v>
      </c>
      <c r="D419" s="5" t="s">
        <v>1886</v>
      </c>
      <c r="E419" s="3" t="s">
        <v>74</v>
      </c>
      <c r="F419" s="3" t="s">
        <v>514</v>
      </c>
    </row>
    <row r="420" spans="1:6" ht="38.25">
      <c r="A420" s="2">
        <v>416</v>
      </c>
      <c r="B420" s="5" t="s">
        <v>75</v>
      </c>
      <c r="C420" s="5" t="s">
        <v>1902</v>
      </c>
      <c r="D420" s="3"/>
      <c r="E420" s="3" t="s">
        <v>531</v>
      </c>
      <c r="F420" s="3" t="s">
        <v>514</v>
      </c>
    </row>
    <row r="421" spans="1:6" ht="25.5">
      <c r="A421" s="2">
        <v>417</v>
      </c>
      <c r="B421" s="5" t="s">
        <v>76</v>
      </c>
      <c r="C421" s="5" t="s">
        <v>2018</v>
      </c>
      <c r="D421" s="5"/>
      <c r="E421" s="5" t="s">
        <v>77</v>
      </c>
      <c r="F421" s="3" t="s">
        <v>514</v>
      </c>
    </row>
    <row r="422" spans="1:6" ht="25.5">
      <c r="A422" s="2">
        <v>418</v>
      </c>
      <c r="B422" s="5" t="s">
        <v>78</v>
      </c>
      <c r="C422" s="5" t="s">
        <v>1825</v>
      </c>
      <c r="D422" s="5" t="s">
        <v>1836</v>
      </c>
      <c r="E422" s="5" t="s">
        <v>68</v>
      </c>
      <c r="F422" s="3" t="s">
        <v>514</v>
      </c>
    </row>
    <row r="423" spans="1:6" ht="25.5">
      <c r="A423" s="2">
        <v>419</v>
      </c>
      <c r="B423" s="3" t="s">
        <v>79</v>
      </c>
      <c r="C423" s="5" t="s">
        <v>1825</v>
      </c>
      <c r="D423" s="5" t="s">
        <v>1277</v>
      </c>
      <c r="E423" s="5" t="s">
        <v>80</v>
      </c>
      <c r="F423" s="3" t="s">
        <v>514</v>
      </c>
    </row>
    <row r="424" spans="1:6" ht="25.5">
      <c r="A424" s="2">
        <v>420</v>
      </c>
      <c r="B424" s="3" t="s">
        <v>81</v>
      </c>
      <c r="C424" s="5" t="s">
        <v>1825</v>
      </c>
      <c r="D424" s="3" t="s">
        <v>1830</v>
      </c>
      <c r="E424" s="3" t="s">
        <v>82</v>
      </c>
      <c r="F424" s="3" t="s">
        <v>514</v>
      </c>
    </row>
    <row r="425" spans="1:6" ht="25.5">
      <c r="A425" s="2">
        <v>421</v>
      </c>
      <c r="B425" s="3" t="s">
        <v>83</v>
      </c>
      <c r="C425" s="5" t="s">
        <v>1825</v>
      </c>
      <c r="D425" s="3" t="s">
        <v>1830</v>
      </c>
      <c r="E425" s="3" t="s">
        <v>84</v>
      </c>
      <c r="F425" s="3" t="s">
        <v>514</v>
      </c>
    </row>
    <row r="426" spans="1:6" ht="25.5">
      <c r="A426" s="2">
        <v>422</v>
      </c>
      <c r="B426" s="3" t="s">
        <v>85</v>
      </c>
      <c r="C426" s="5" t="s">
        <v>1825</v>
      </c>
      <c r="D426" s="3" t="s">
        <v>1836</v>
      </c>
      <c r="E426" s="3" t="s">
        <v>1298</v>
      </c>
      <c r="F426" s="3" t="s">
        <v>514</v>
      </c>
    </row>
    <row r="427" spans="1:6" ht="38.25">
      <c r="A427" s="2">
        <v>423</v>
      </c>
      <c r="B427" s="3" t="s">
        <v>86</v>
      </c>
      <c r="C427" s="3" t="s">
        <v>1902</v>
      </c>
      <c r="D427" s="3"/>
      <c r="E427" s="3" t="s">
        <v>87</v>
      </c>
      <c r="F427" s="3" t="s">
        <v>514</v>
      </c>
    </row>
    <row r="428" spans="1:6" ht="25.5">
      <c r="A428" s="2">
        <v>424</v>
      </c>
      <c r="B428" s="3" t="s">
        <v>88</v>
      </c>
      <c r="C428" s="3" t="s">
        <v>1825</v>
      </c>
      <c r="D428" s="3" t="s">
        <v>2123</v>
      </c>
      <c r="E428" s="3" t="s">
        <v>89</v>
      </c>
      <c r="F428" s="3" t="s">
        <v>514</v>
      </c>
    </row>
    <row r="429" spans="1:6" ht="38.25">
      <c r="A429" s="2">
        <v>425</v>
      </c>
      <c r="B429" s="3" t="s">
        <v>90</v>
      </c>
      <c r="C429" s="3" t="s">
        <v>2018</v>
      </c>
      <c r="D429" s="3"/>
      <c r="E429" s="5" t="s">
        <v>91</v>
      </c>
      <c r="F429" s="3" t="s">
        <v>514</v>
      </c>
    </row>
    <row r="430" spans="1:6" ht="25.5">
      <c r="A430" s="2">
        <v>426</v>
      </c>
      <c r="B430" s="3" t="s">
        <v>92</v>
      </c>
      <c r="C430" s="3" t="s">
        <v>1825</v>
      </c>
      <c r="D430" s="3" t="s">
        <v>1874</v>
      </c>
      <c r="E430" s="3" t="s">
        <v>93</v>
      </c>
      <c r="F430" s="3" t="s">
        <v>514</v>
      </c>
    </row>
    <row r="431" spans="1:6" ht="25.5">
      <c r="A431" s="2">
        <v>427</v>
      </c>
      <c r="B431" s="3" t="s">
        <v>94</v>
      </c>
      <c r="C431" s="5" t="s">
        <v>1825</v>
      </c>
      <c r="D431" s="3" t="s">
        <v>1886</v>
      </c>
      <c r="E431" s="3" t="s">
        <v>95</v>
      </c>
      <c r="F431" s="3" t="s">
        <v>514</v>
      </c>
    </row>
    <row r="432" spans="1:6" ht="25.5">
      <c r="A432" s="2">
        <v>428</v>
      </c>
      <c r="B432" s="3" t="s">
        <v>96</v>
      </c>
      <c r="C432" s="5" t="s">
        <v>2018</v>
      </c>
      <c r="D432" s="3"/>
      <c r="E432" s="5" t="s">
        <v>91</v>
      </c>
      <c r="F432" s="3" t="s">
        <v>514</v>
      </c>
    </row>
    <row r="433" spans="1:6" ht="25.5">
      <c r="A433" s="2">
        <v>429</v>
      </c>
      <c r="B433" s="10" t="s">
        <v>97</v>
      </c>
      <c r="C433" s="5" t="s">
        <v>1881</v>
      </c>
      <c r="D433" s="3"/>
      <c r="E433" s="3" t="s">
        <v>1271</v>
      </c>
      <c r="F433" s="3" t="s">
        <v>514</v>
      </c>
    </row>
    <row r="434" spans="1:6" ht="38.25">
      <c r="A434" s="2">
        <v>430</v>
      </c>
      <c r="B434" s="30" t="s">
        <v>98</v>
      </c>
      <c r="C434" s="3" t="s">
        <v>1904</v>
      </c>
      <c r="D434" s="3"/>
      <c r="E434" s="3" t="s">
        <v>1316</v>
      </c>
      <c r="F434" s="3" t="s">
        <v>514</v>
      </c>
    </row>
    <row r="435" spans="1:6" ht="25.5">
      <c r="A435" s="2">
        <v>431</v>
      </c>
      <c r="B435" s="3" t="s">
        <v>99</v>
      </c>
      <c r="C435" s="10" t="s">
        <v>1825</v>
      </c>
      <c r="D435" s="3" t="s">
        <v>1836</v>
      </c>
      <c r="E435" s="3" t="s">
        <v>1318</v>
      </c>
      <c r="F435" s="3" t="s">
        <v>514</v>
      </c>
    </row>
    <row r="436" spans="1:6" ht="38.25">
      <c r="A436" s="2">
        <v>432</v>
      </c>
      <c r="B436" s="3" t="s">
        <v>100</v>
      </c>
      <c r="C436" s="10" t="s">
        <v>1825</v>
      </c>
      <c r="D436" s="10" t="s">
        <v>101</v>
      </c>
      <c r="E436" s="5" t="s">
        <v>1290</v>
      </c>
      <c r="F436" s="3" t="s">
        <v>514</v>
      </c>
    </row>
    <row r="437" spans="1:6" ht="25.5">
      <c r="A437" s="2">
        <v>433</v>
      </c>
      <c r="B437" s="3" t="s">
        <v>102</v>
      </c>
      <c r="C437" s="3" t="s">
        <v>1894</v>
      </c>
      <c r="D437" s="3"/>
      <c r="E437" s="3" t="s">
        <v>103</v>
      </c>
      <c r="F437" s="3" t="s">
        <v>514</v>
      </c>
    </row>
    <row r="438" spans="1:6" ht="25.5">
      <c r="A438" s="2">
        <v>434</v>
      </c>
      <c r="B438" s="3" t="s">
        <v>104</v>
      </c>
      <c r="C438" s="3" t="s">
        <v>1894</v>
      </c>
      <c r="D438" s="10"/>
      <c r="E438" s="3" t="s">
        <v>105</v>
      </c>
      <c r="F438" s="3" t="s">
        <v>514</v>
      </c>
    </row>
    <row r="439" spans="1:6" ht="25.5">
      <c r="A439" s="2">
        <v>435</v>
      </c>
      <c r="B439" s="3" t="s">
        <v>106</v>
      </c>
      <c r="C439" s="3" t="s">
        <v>1894</v>
      </c>
      <c r="D439" s="3"/>
      <c r="E439" s="3" t="s">
        <v>107</v>
      </c>
      <c r="F439" s="3" t="s">
        <v>514</v>
      </c>
    </row>
    <row r="440" spans="1:6" ht="25.5">
      <c r="A440" s="2">
        <v>436</v>
      </c>
      <c r="B440" s="3" t="s">
        <v>108</v>
      </c>
      <c r="C440" s="3" t="s">
        <v>1894</v>
      </c>
      <c r="D440" s="3"/>
      <c r="E440" s="3" t="s">
        <v>107</v>
      </c>
      <c r="F440" s="3" t="s">
        <v>514</v>
      </c>
    </row>
    <row r="441" spans="1:6" ht="25.5">
      <c r="A441" s="2">
        <v>437</v>
      </c>
      <c r="B441" s="3" t="s">
        <v>109</v>
      </c>
      <c r="C441" s="3" t="s">
        <v>1894</v>
      </c>
      <c r="D441" s="3"/>
      <c r="E441" s="3" t="s">
        <v>110</v>
      </c>
      <c r="F441" s="3" t="s">
        <v>514</v>
      </c>
    </row>
    <row r="442" spans="1:6" ht="25.5">
      <c r="A442" s="2">
        <v>438</v>
      </c>
      <c r="B442" s="3" t="s">
        <v>111</v>
      </c>
      <c r="C442" s="3" t="s">
        <v>1894</v>
      </c>
      <c r="D442" s="3"/>
      <c r="E442" s="3" t="s">
        <v>110</v>
      </c>
      <c r="F442" s="3" t="s">
        <v>514</v>
      </c>
    </row>
    <row r="443" spans="1:6" ht="25.5">
      <c r="A443" s="2">
        <v>439</v>
      </c>
      <c r="B443" s="3" t="s">
        <v>112</v>
      </c>
      <c r="C443" s="3" t="s">
        <v>1894</v>
      </c>
      <c r="D443" s="3"/>
      <c r="E443" s="3" t="s">
        <v>113</v>
      </c>
      <c r="F443" s="3" t="s">
        <v>514</v>
      </c>
    </row>
    <row r="444" spans="1:6" ht="25.5">
      <c r="A444" s="2">
        <v>440</v>
      </c>
      <c r="B444" s="3" t="s">
        <v>114</v>
      </c>
      <c r="C444" s="3" t="s">
        <v>1894</v>
      </c>
      <c r="D444" s="3"/>
      <c r="E444" s="3" t="s">
        <v>115</v>
      </c>
      <c r="F444" s="3" t="s">
        <v>514</v>
      </c>
    </row>
    <row r="445" spans="1:6" ht="38.25">
      <c r="A445" s="2">
        <v>441</v>
      </c>
      <c r="B445" s="5" t="s">
        <v>116</v>
      </c>
      <c r="C445" s="5" t="s">
        <v>117</v>
      </c>
      <c r="D445" s="50"/>
      <c r="E445" s="5" t="s">
        <v>1333</v>
      </c>
      <c r="F445" s="3" t="s">
        <v>514</v>
      </c>
    </row>
    <row r="446" spans="1:6" ht="25.5">
      <c r="A446" s="2">
        <v>442</v>
      </c>
      <c r="B446" s="50" t="s">
        <v>118</v>
      </c>
      <c r="C446" s="50" t="s">
        <v>1894</v>
      </c>
      <c r="D446" s="50"/>
      <c r="E446" s="5" t="s">
        <v>1333</v>
      </c>
      <c r="F446" s="3" t="s">
        <v>514</v>
      </c>
    </row>
    <row r="447" spans="1:6" ht="25.5">
      <c r="A447" s="2">
        <v>443</v>
      </c>
      <c r="B447" s="3" t="s">
        <v>119</v>
      </c>
      <c r="C447" s="3" t="s">
        <v>1894</v>
      </c>
      <c r="D447" s="50"/>
      <c r="E447" s="5" t="s">
        <v>1333</v>
      </c>
      <c r="F447" s="3" t="s">
        <v>514</v>
      </c>
    </row>
    <row r="448" spans="1:6" ht="25.5">
      <c r="A448" s="2">
        <v>444</v>
      </c>
      <c r="B448" s="3" t="s">
        <v>120</v>
      </c>
      <c r="C448" s="3" t="s">
        <v>1825</v>
      </c>
      <c r="D448" s="3" t="s">
        <v>1830</v>
      </c>
      <c r="E448" s="3" t="s">
        <v>95</v>
      </c>
      <c r="F448" s="3" t="s">
        <v>514</v>
      </c>
    </row>
    <row r="449" spans="1:6" ht="25.5">
      <c r="A449" s="2">
        <v>445</v>
      </c>
      <c r="B449" s="3" t="s">
        <v>121</v>
      </c>
      <c r="C449" s="3" t="s">
        <v>1847</v>
      </c>
      <c r="D449" s="3"/>
      <c r="E449" s="5" t="s">
        <v>1353</v>
      </c>
      <c r="F449" s="5" t="s">
        <v>514</v>
      </c>
    </row>
    <row r="450" spans="1:6" ht="25.5">
      <c r="A450" s="2">
        <v>446</v>
      </c>
      <c r="B450" s="3" t="s">
        <v>122</v>
      </c>
      <c r="C450" s="3" t="s">
        <v>1894</v>
      </c>
      <c r="D450" s="3"/>
      <c r="E450" s="3" t="s">
        <v>123</v>
      </c>
      <c r="F450" s="3" t="s">
        <v>514</v>
      </c>
    </row>
    <row r="451" spans="1:6" ht="25.5">
      <c r="A451" s="2">
        <v>447</v>
      </c>
      <c r="B451" s="10" t="s">
        <v>124</v>
      </c>
      <c r="C451" s="10" t="s">
        <v>1894</v>
      </c>
      <c r="D451" s="10"/>
      <c r="E451" s="10" t="s">
        <v>1371</v>
      </c>
      <c r="F451" s="3" t="s">
        <v>514</v>
      </c>
    </row>
    <row r="452" spans="1:6" ht="25.5">
      <c r="A452" s="2">
        <v>448</v>
      </c>
      <c r="B452" s="10" t="s">
        <v>125</v>
      </c>
      <c r="C452" s="10" t="s">
        <v>1894</v>
      </c>
      <c r="D452" s="10"/>
      <c r="E452" s="10" t="s">
        <v>1371</v>
      </c>
      <c r="F452" s="3" t="s">
        <v>514</v>
      </c>
    </row>
    <row r="453" spans="1:6" ht="25.5">
      <c r="A453" s="2">
        <v>449</v>
      </c>
      <c r="B453" s="10" t="s">
        <v>126</v>
      </c>
      <c r="C453" s="10" t="s">
        <v>1853</v>
      </c>
      <c r="D453" s="10"/>
      <c r="E453" s="3" t="s">
        <v>127</v>
      </c>
      <c r="F453" s="3" t="s">
        <v>514</v>
      </c>
    </row>
    <row r="454" spans="1:6" ht="25.5">
      <c r="A454" s="2">
        <v>450</v>
      </c>
      <c r="B454" s="10" t="s">
        <v>128</v>
      </c>
      <c r="C454" s="10" t="s">
        <v>1894</v>
      </c>
      <c r="D454" s="10"/>
      <c r="E454" s="3" t="s">
        <v>127</v>
      </c>
      <c r="F454" s="3" t="s">
        <v>514</v>
      </c>
    </row>
    <row r="455" spans="1:6" ht="25.5">
      <c r="A455" s="2">
        <v>451</v>
      </c>
      <c r="B455" s="10" t="s">
        <v>129</v>
      </c>
      <c r="C455" s="10" t="s">
        <v>1825</v>
      </c>
      <c r="D455" s="10" t="s">
        <v>1856</v>
      </c>
      <c r="E455" s="3" t="s">
        <v>130</v>
      </c>
      <c r="F455" s="3" t="s">
        <v>514</v>
      </c>
    </row>
    <row r="456" spans="1:6" ht="25.5">
      <c r="A456" s="2">
        <v>452</v>
      </c>
      <c r="B456" s="10" t="s">
        <v>131</v>
      </c>
      <c r="C456" s="10" t="s">
        <v>1825</v>
      </c>
      <c r="D456" s="10" t="s">
        <v>2115</v>
      </c>
      <c r="E456" s="3" t="s">
        <v>61</v>
      </c>
      <c r="F456" s="3" t="s">
        <v>514</v>
      </c>
    </row>
    <row r="457" spans="1:6" ht="25.5">
      <c r="A457" s="2">
        <v>453</v>
      </c>
      <c r="B457" s="3" t="s">
        <v>132</v>
      </c>
      <c r="C457" s="10" t="s">
        <v>1894</v>
      </c>
      <c r="D457" s="3"/>
      <c r="E457" s="3" t="s">
        <v>133</v>
      </c>
      <c r="F457" s="3" t="s">
        <v>514</v>
      </c>
    </row>
    <row r="458" spans="1:6" ht="25.5">
      <c r="A458" s="2">
        <v>454</v>
      </c>
      <c r="B458" s="3" t="s">
        <v>134</v>
      </c>
      <c r="C458" s="3" t="s">
        <v>1894</v>
      </c>
      <c r="D458" s="3"/>
      <c r="E458" s="3" t="s">
        <v>1375</v>
      </c>
      <c r="F458" s="3" t="s">
        <v>514</v>
      </c>
    </row>
    <row r="459" spans="1:6" ht="25.5">
      <c r="A459" s="2">
        <v>455</v>
      </c>
      <c r="B459" s="32" t="s">
        <v>135</v>
      </c>
      <c r="C459" s="29" t="s">
        <v>1894</v>
      </c>
      <c r="D459" s="32"/>
      <c r="E459" s="3" t="s">
        <v>1375</v>
      </c>
      <c r="F459" s="3" t="s">
        <v>514</v>
      </c>
    </row>
    <row r="460" spans="1:6" ht="25.5">
      <c r="A460" s="2">
        <v>456</v>
      </c>
      <c r="B460" s="3" t="s">
        <v>136</v>
      </c>
      <c r="C460" s="3" t="s">
        <v>1825</v>
      </c>
      <c r="D460" s="3" t="s">
        <v>1836</v>
      </c>
      <c r="E460" s="3" t="s">
        <v>961</v>
      </c>
      <c r="F460" s="3" t="s">
        <v>2078</v>
      </c>
    </row>
    <row r="461" spans="1:6" ht="25.5">
      <c r="A461" s="2">
        <v>457</v>
      </c>
      <c r="B461" s="3" t="s">
        <v>137</v>
      </c>
      <c r="C461" s="3" t="s">
        <v>1825</v>
      </c>
      <c r="D461" s="3" t="s">
        <v>1869</v>
      </c>
      <c r="E461" s="3" t="s">
        <v>138</v>
      </c>
      <c r="F461" s="3" t="s">
        <v>2078</v>
      </c>
    </row>
    <row r="462" spans="1:6" ht="25.5">
      <c r="A462" s="2">
        <v>458</v>
      </c>
      <c r="B462" s="3" t="s">
        <v>139</v>
      </c>
      <c r="C462" s="3" t="s">
        <v>1825</v>
      </c>
      <c r="D462" s="3" t="s">
        <v>2123</v>
      </c>
      <c r="E462" s="3" t="s">
        <v>964</v>
      </c>
      <c r="F462" s="3" t="s">
        <v>2078</v>
      </c>
    </row>
    <row r="463" spans="1:6" ht="25.5">
      <c r="A463" s="2">
        <v>459</v>
      </c>
      <c r="B463" s="3" t="s">
        <v>2261</v>
      </c>
      <c r="C463" s="3" t="s">
        <v>2253</v>
      </c>
      <c r="D463" s="3"/>
      <c r="E463" s="3" t="s">
        <v>2254</v>
      </c>
      <c r="F463" s="3" t="s">
        <v>2255</v>
      </c>
    </row>
    <row r="464" spans="1:6" ht="25.5">
      <c r="A464" s="2">
        <v>460</v>
      </c>
      <c r="B464" s="3" t="s">
        <v>301</v>
      </c>
      <c r="C464" s="3" t="s">
        <v>2253</v>
      </c>
      <c r="D464" s="3"/>
      <c r="E464" s="3" t="s">
        <v>299</v>
      </c>
      <c r="F464" s="3" t="s">
        <v>300</v>
      </c>
    </row>
    <row r="465" spans="1:6" ht="25.5">
      <c r="A465" s="2">
        <v>461</v>
      </c>
      <c r="B465" s="3" t="s">
        <v>298</v>
      </c>
      <c r="C465" s="3" t="s">
        <v>2262</v>
      </c>
      <c r="D465" s="3"/>
      <c r="E465" s="3" t="s">
        <v>299</v>
      </c>
      <c r="F465" s="3" t="s">
        <v>300</v>
      </c>
    </row>
    <row r="466" spans="1:6" ht="25.5">
      <c r="A466" s="2">
        <v>462</v>
      </c>
      <c r="B466" s="10" t="s">
        <v>1705</v>
      </c>
      <c r="C466" s="5" t="s">
        <v>1832</v>
      </c>
      <c r="D466" s="10" t="s">
        <v>1836</v>
      </c>
      <c r="E466" s="3" t="s">
        <v>1706</v>
      </c>
      <c r="F466" s="3" t="s">
        <v>857</v>
      </c>
    </row>
    <row r="467" spans="1:6" ht="25.5">
      <c r="A467" s="2">
        <v>463</v>
      </c>
      <c r="B467" s="3" t="s">
        <v>1707</v>
      </c>
      <c r="C467" s="10" t="s">
        <v>1825</v>
      </c>
      <c r="D467" s="10" t="s">
        <v>1886</v>
      </c>
      <c r="E467" s="5" t="s">
        <v>1708</v>
      </c>
      <c r="F467" s="3" t="s">
        <v>1020</v>
      </c>
    </row>
    <row r="468" spans="1:6" ht="25.5">
      <c r="A468" s="2">
        <v>464</v>
      </c>
      <c r="B468" s="3" t="s">
        <v>1709</v>
      </c>
      <c r="C468" s="10" t="s">
        <v>1825</v>
      </c>
      <c r="D468" s="10" t="s">
        <v>1864</v>
      </c>
      <c r="E468" s="5" t="s">
        <v>143</v>
      </c>
      <c r="F468" s="3" t="s">
        <v>1020</v>
      </c>
    </row>
    <row r="469" spans="1:6" ht="25.5">
      <c r="A469" s="2">
        <v>465</v>
      </c>
      <c r="B469" s="10" t="s">
        <v>1710</v>
      </c>
      <c r="C469" s="5" t="s">
        <v>1825</v>
      </c>
      <c r="D469" s="10" t="s">
        <v>1836</v>
      </c>
      <c r="E469" s="5" t="s">
        <v>1711</v>
      </c>
      <c r="F469" s="5" t="s">
        <v>866</v>
      </c>
    </row>
    <row r="470" spans="1:6" ht="25.5">
      <c r="A470" s="2">
        <v>466</v>
      </c>
      <c r="B470" s="10" t="s">
        <v>1712</v>
      </c>
      <c r="C470" s="5" t="s">
        <v>1825</v>
      </c>
      <c r="D470" s="10" t="s">
        <v>1869</v>
      </c>
      <c r="E470" s="5" t="s">
        <v>1711</v>
      </c>
      <c r="F470" s="5" t="s">
        <v>866</v>
      </c>
    </row>
    <row r="471" spans="1:6" ht="38.25">
      <c r="A471" s="2">
        <v>467</v>
      </c>
      <c r="B471" s="25" t="s">
        <v>1713</v>
      </c>
      <c r="C471" s="14" t="s">
        <v>1902</v>
      </c>
      <c r="D471" s="25"/>
      <c r="E471" s="5" t="s">
        <v>1714</v>
      </c>
      <c r="F471" s="5" t="s">
        <v>1892</v>
      </c>
    </row>
    <row r="472" spans="1:6" ht="38.25">
      <c r="A472" s="2">
        <v>468</v>
      </c>
      <c r="B472" s="25" t="s">
        <v>1715</v>
      </c>
      <c r="C472" s="14" t="s">
        <v>1902</v>
      </c>
      <c r="D472" s="25"/>
      <c r="E472" s="5" t="s">
        <v>1714</v>
      </c>
      <c r="F472" s="5" t="s">
        <v>1892</v>
      </c>
    </row>
    <row r="473" spans="1:6" ht="38.25">
      <c r="A473" s="2">
        <v>469</v>
      </c>
      <c r="B473" s="25" t="s">
        <v>1716</v>
      </c>
      <c r="C473" s="14" t="s">
        <v>1902</v>
      </c>
      <c r="D473" s="25"/>
      <c r="E473" s="5" t="s">
        <v>1714</v>
      </c>
      <c r="F473" s="5" t="s">
        <v>1892</v>
      </c>
    </row>
    <row r="474" spans="1:6" ht="25.5">
      <c r="A474" s="2">
        <v>470</v>
      </c>
      <c r="B474" s="25" t="s">
        <v>1717</v>
      </c>
      <c r="C474" s="14" t="s">
        <v>1825</v>
      </c>
      <c r="D474" s="25" t="s">
        <v>1836</v>
      </c>
      <c r="E474" s="5" t="s">
        <v>1891</v>
      </c>
      <c r="F474" s="5" t="s">
        <v>1892</v>
      </c>
    </row>
    <row r="475" spans="1:6" ht="25.5">
      <c r="A475" s="2">
        <v>471</v>
      </c>
      <c r="B475" s="25" t="s">
        <v>1718</v>
      </c>
      <c r="C475" s="14" t="s">
        <v>1825</v>
      </c>
      <c r="D475" s="25" t="s">
        <v>1836</v>
      </c>
      <c r="E475" s="5" t="s">
        <v>1891</v>
      </c>
      <c r="F475" s="5" t="s">
        <v>1892</v>
      </c>
    </row>
    <row r="476" spans="1:6" ht="25.5">
      <c r="A476" s="2">
        <v>472</v>
      </c>
      <c r="B476" s="25" t="s">
        <v>1719</v>
      </c>
      <c r="C476" s="14" t="s">
        <v>1825</v>
      </c>
      <c r="D476" s="25" t="s">
        <v>1836</v>
      </c>
      <c r="E476" s="5" t="s">
        <v>1891</v>
      </c>
      <c r="F476" s="5" t="s">
        <v>1892</v>
      </c>
    </row>
    <row r="477" spans="1:6" ht="25.5">
      <c r="A477" s="2">
        <v>473</v>
      </c>
      <c r="B477" s="25" t="s">
        <v>1720</v>
      </c>
      <c r="C477" s="14" t="s">
        <v>1825</v>
      </c>
      <c r="D477" s="25" t="s">
        <v>1721</v>
      </c>
      <c r="E477" s="5" t="s">
        <v>1891</v>
      </c>
      <c r="F477" s="5" t="s">
        <v>1892</v>
      </c>
    </row>
    <row r="478" spans="1:6" ht="25.5">
      <c r="A478" s="2">
        <v>474</v>
      </c>
      <c r="B478" s="25" t="s">
        <v>1722</v>
      </c>
      <c r="C478" s="14" t="s">
        <v>2018</v>
      </c>
      <c r="D478" s="25"/>
      <c r="E478" s="5" t="s">
        <v>1891</v>
      </c>
      <c r="F478" s="5" t="s">
        <v>1892</v>
      </c>
    </row>
    <row r="479" spans="1:6" ht="25.5">
      <c r="A479" s="2">
        <v>475</v>
      </c>
      <c r="B479" s="25" t="s">
        <v>1723</v>
      </c>
      <c r="C479" s="14" t="s">
        <v>1825</v>
      </c>
      <c r="D479" s="25" t="s">
        <v>1886</v>
      </c>
      <c r="E479" s="5" t="s">
        <v>1444</v>
      </c>
      <c r="F479" s="5" t="s">
        <v>1892</v>
      </c>
    </row>
    <row r="480" spans="1:6" ht="25.5">
      <c r="A480" s="2">
        <v>476</v>
      </c>
      <c r="B480" s="25" t="s">
        <v>1724</v>
      </c>
      <c r="C480" s="14" t="s">
        <v>1825</v>
      </c>
      <c r="D480" s="25" t="s">
        <v>2115</v>
      </c>
      <c r="E480" s="5" t="s">
        <v>1444</v>
      </c>
      <c r="F480" s="5" t="s">
        <v>1892</v>
      </c>
    </row>
    <row r="481" spans="1:6" ht="25.5">
      <c r="A481" s="2">
        <v>477</v>
      </c>
      <c r="B481" s="25" t="s">
        <v>1725</v>
      </c>
      <c r="C481" s="14" t="s">
        <v>1825</v>
      </c>
      <c r="D481" s="25" t="s">
        <v>1836</v>
      </c>
      <c r="E481" s="5" t="s">
        <v>1451</v>
      </c>
      <c r="F481" s="5" t="s">
        <v>1892</v>
      </c>
    </row>
    <row r="482" spans="1:6" ht="25.5">
      <c r="A482" s="2">
        <v>478</v>
      </c>
      <c r="B482" s="25" t="s">
        <v>1726</v>
      </c>
      <c r="C482" s="14" t="s">
        <v>1894</v>
      </c>
      <c r="D482" s="25"/>
      <c r="E482" s="5" t="s">
        <v>1727</v>
      </c>
      <c r="F482" s="3" t="s">
        <v>1892</v>
      </c>
    </row>
    <row r="483" spans="1:6" ht="25.5">
      <c r="A483" s="2">
        <v>479</v>
      </c>
      <c r="B483" s="25" t="s">
        <v>1728</v>
      </c>
      <c r="C483" s="14" t="s">
        <v>1839</v>
      </c>
      <c r="D483" s="25"/>
      <c r="E483" s="5" t="s">
        <v>1727</v>
      </c>
      <c r="F483" s="3" t="s">
        <v>1892</v>
      </c>
    </row>
    <row r="484" spans="1:6" ht="25.5">
      <c r="A484" s="2">
        <v>480</v>
      </c>
      <c r="B484" s="25" t="s">
        <v>1729</v>
      </c>
      <c r="C484" s="14" t="s">
        <v>1894</v>
      </c>
      <c r="D484" s="25"/>
      <c r="E484" s="5" t="s">
        <v>1727</v>
      </c>
      <c r="F484" s="3" t="s">
        <v>1892</v>
      </c>
    </row>
    <row r="485" spans="1:6" ht="25.5">
      <c r="A485" s="2">
        <v>481</v>
      </c>
      <c r="B485" s="25" t="s">
        <v>1730</v>
      </c>
      <c r="C485" s="14" t="s">
        <v>1853</v>
      </c>
      <c r="D485" s="25"/>
      <c r="E485" s="5" t="s">
        <v>1731</v>
      </c>
      <c r="F485" s="3" t="s">
        <v>1892</v>
      </c>
    </row>
    <row r="486" spans="1:6" ht="25.5">
      <c r="A486" s="2">
        <v>482</v>
      </c>
      <c r="B486" s="25" t="s">
        <v>1732</v>
      </c>
      <c r="C486" s="14" t="s">
        <v>1853</v>
      </c>
      <c r="D486" s="25"/>
      <c r="E486" s="5" t="s">
        <v>1731</v>
      </c>
      <c r="F486" s="3" t="s">
        <v>1892</v>
      </c>
    </row>
    <row r="487" spans="1:6" ht="25.5">
      <c r="A487" s="2">
        <v>483</v>
      </c>
      <c r="B487" s="25" t="s">
        <v>1733</v>
      </c>
      <c r="C487" s="14" t="s">
        <v>1894</v>
      </c>
      <c r="D487" s="25"/>
      <c r="E487" s="5" t="s">
        <v>1731</v>
      </c>
      <c r="F487" s="3" t="s">
        <v>1892</v>
      </c>
    </row>
    <row r="488" spans="1:6" ht="25.5">
      <c r="A488" s="2">
        <v>484</v>
      </c>
      <c r="B488" s="25" t="s">
        <v>1734</v>
      </c>
      <c r="C488" s="14" t="s">
        <v>1853</v>
      </c>
      <c r="D488" s="25"/>
      <c r="E488" s="5" t="s">
        <v>175</v>
      </c>
      <c r="F488" s="3" t="s">
        <v>1892</v>
      </c>
    </row>
    <row r="489" spans="1:6" ht="25.5">
      <c r="A489" s="2">
        <v>485</v>
      </c>
      <c r="B489" s="13" t="s">
        <v>1735</v>
      </c>
      <c r="C489" s="14" t="s">
        <v>1894</v>
      </c>
      <c r="D489" s="13"/>
      <c r="E489" s="5" t="s">
        <v>1696</v>
      </c>
      <c r="F489" s="5" t="s">
        <v>1892</v>
      </c>
    </row>
    <row r="490" spans="1:6" ht="25.5">
      <c r="A490" s="2">
        <v>486</v>
      </c>
      <c r="B490" s="13" t="s">
        <v>1736</v>
      </c>
      <c r="C490" s="3" t="s">
        <v>1894</v>
      </c>
      <c r="D490" s="3"/>
      <c r="E490" s="5" t="s">
        <v>1737</v>
      </c>
      <c r="F490" s="5" t="s">
        <v>1892</v>
      </c>
    </row>
    <row r="491" spans="1:6" ht="25.5">
      <c r="A491" s="2">
        <v>487</v>
      </c>
      <c r="B491" s="13" t="s">
        <v>1738</v>
      </c>
      <c r="C491" s="3" t="s">
        <v>1894</v>
      </c>
      <c r="D491" s="3"/>
      <c r="E491" s="5" t="s">
        <v>1737</v>
      </c>
      <c r="F491" s="5" t="s">
        <v>1892</v>
      </c>
    </row>
    <row r="492" spans="1:6" ht="25.5">
      <c r="A492" s="2">
        <v>488</v>
      </c>
      <c r="B492" s="5" t="s">
        <v>1739</v>
      </c>
      <c r="C492" s="10" t="s">
        <v>2018</v>
      </c>
      <c r="D492" s="10"/>
      <c r="E492" s="5" t="s">
        <v>1740</v>
      </c>
      <c r="F492" s="5" t="s">
        <v>1892</v>
      </c>
    </row>
    <row r="493" spans="1:6" ht="25.5">
      <c r="A493" s="2">
        <v>489</v>
      </c>
      <c r="B493" s="5" t="s">
        <v>1741</v>
      </c>
      <c r="C493" s="14" t="s">
        <v>1853</v>
      </c>
      <c r="D493" s="25"/>
      <c r="E493" s="5" t="s">
        <v>1895</v>
      </c>
      <c r="F493" s="3" t="s">
        <v>1892</v>
      </c>
    </row>
    <row r="494" spans="1:6" ht="38.25">
      <c r="A494" s="2">
        <v>490</v>
      </c>
      <c r="B494" s="3" t="s">
        <v>1742</v>
      </c>
      <c r="C494" s="5" t="s">
        <v>1839</v>
      </c>
      <c r="D494" s="58"/>
      <c r="E494" s="5" t="s">
        <v>1895</v>
      </c>
      <c r="F494" s="3" t="s">
        <v>1892</v>
      </c>
    </row>
    <row r="495" spans="1:6" ht="25.5">
      <c r="A495" s="2">
        <v>491</v>
      </c>
      <c r="B495" s="3" t="s">
        <v>1743</v>
      </c>
      <c r="C495" s="10" t="s">
        <v>1894</v>
      </c>
      <c r="D495" s="10"/>
      <c r="E495" s="5" t="s">
        <v>1744</v>
      </c>
      <c r="F495" s="3" t="s">
        <v>1892</v>
      </c>
    </row>
    <row r="496" spans="1:6" ht="25.5">
      <c r="A496" s="2">
        <v>492</v>
      </c>
      <c r="B496" s="3" t="s">
        <v>1745</v>
      </c>
      <c r="C496" s="3" t="s">
        <v>1881</v>
      </c>
      <c r="D496" s="3"/>
      <c r="E496" s="3" t="s">
        <v>1746</v>
      </c>
      <c r="F496" s="3" t="s">
        <v>1899</v>
      </c>
    </row>
    <row r="497" spans="1:6" ht="25.5">
      <c r="A497" s="2">
        <v>493</v>
      </c>
      <c r="B497" s="3" t="s">
        <v>1747</v>
      </c>
      <c r="C497" s="3" t="s">
        <v>1881</v>
      </c>
      <c r="D497" s="3"/>
      <c r="E497" s="3" t="s">
        <v>1746</v>
      </c>
      <c r="F497" s="3" t="s">
        <v>1899</v>
      </c>
    </row>
    <row r="498" spans="1:6" ht="38.25">
      <c r="A498" s="2">
        <v>494</v>
      </c>
      <c r="B498" s="3" t="s">
        <v>1748</v>
      </c>
      <c r="C498" s="3" t="s">
        <v>1902</v>
      </c>
      <c r="D498" s="3"/>
      <c r="E498" s="3" t="s">
        <v>1903</v>
      </c>
      <c r="F498" s="3" t="s">
        <v>1899</v>
      </c>
    </row>
    <row r="499" spans="1:6" ht="38.25">
      <c r="A499" s="2">
        <v>495</v>
      </c>
      <c r="B499" s="5" t="s">
        <v>1749</v>
      </c>
      <c r="C499" s="5" t="s">
        <v>1902</v>
      </c>
      <c r="D499" s="5"/>
      <c r="E499" s="5" t="s">
        <v>1464</v>
      </c>
      <c r="F499" s="5" t="s">
        <v>1899</v>
      </c>
    </row>
    <row r="500" spans="1:6" ht="25.5">
      <c r="A500" s="2">
        <v>496</v>
      </c>
      <c r="B500" s="10" t="s">
        <v>1750</v>
      </c>
      <c r="C500" s="10" t="s">
        <v>1825</v>
      </c>
      <c r="D500" s="10" t="s">
        <v>1830</v>
      </c>
      <c r="E500" s="5" t="s">
        <v>1751</v>
      </c>
      <c r="F500" s="5" t="s">
        <v>1698</v>
      </c>
    </row>
    <row r="501" spans="1:6" ht="25.5">
      <c r="A501" s="2">
        <v>497</v>
      </c>
      <c r="B501" s="10" t="s">
        <v>1752</v>
      </c>
      <c r="C501" s="10" t="s">
        <v>1825</v>
      </c>
      <c r="D501" s="10" t="s">
        <v>2039</v>
      </c>
      <c r="E501" s="5" t="s">
        <v>1753</v>
      </c>
      <c r="F501" s="5" t="s">
        <v>1698</v>
      </c>
    </row>
    <row r="502" spans="1:6" ht="25.5">
      <c r="A502" s="2">
        <v>498</v>
      </c>
      <c r="B502" s="3" t="s">
        <v>1754</v>
      </c>
      <c r="C502" s="3" t="s">
        <v>1755</v>
      </c>
      <c r="D502" s="3" t="s">
        <v>2120</v>
      </c>
      <c r="E502" s="3" t="s">
        <v>1756</v>
      </c>
      <c r="F502" s="5" t="s">
        <v>1936</v>
      </c>
    </row>
    <row r="503" spans="1:6" ht="38.25">
      <c r="A503" s="2">
        <v>499</v>
      </c>
      <c r="B503" s="3" t="s">
        <v>1757</v>
      </c>
      <c r="C503" s="3" t="s">
        <v>1902</v>
      </c>
      <c r="D503" s="3"/>
      <c r="E503" s="3" t="s">
        <v>1758</v>
      </c>
      <c r="F503" s="5" t="s">
        <v>1936</v>
      </c>
    </row>
    <row r="504" spans="1:6" ht="25.5">
      <c r="A504" s="2">
        <v>500</v>
      </c>
      <c r="B504" s="3" t="s">
        <v>1759</v>
      </c>
      <c r="C504" s="3" t="s">
        <v>1825</v>
      </c>
      <c r="D504" s="3" t="s">
        <v>2035</v>
      </c>
      <c r="E504" s="3" t="s">
        <v>1760</v>
      </c>
      <c r="F504" s="5" t="s">
        <v>1936</v>
      </c>
    </row>
    <row r="505" spans="1:6" ht="25.5">
      <c r="A505" s="2">
        <v>501</v>
      </c>
      <c r="B505" s="3" t="s">
        <v>1761</v>
      </c>
      <c r="C505" s="3" t="s">
        <v>1894</v>
      </c>
      <c r="D505" s="3"/>
      <c r="E505" s="5" t="s">
        <v>1762</v>
      </c>
      <c r="F505" s="5" t="s">
        <v>1936</v>
      </c>
    </row>
    <row r="506" spans="1:6" ht="25.5">
      <c r="A506" s="2">
        <v>502</v>
      </c>
      <c r="B506" s="3" t="s">
        <v>1763</v>
      </c>
      <c r="C506" s="3" t="s">
        <v>1839</v>
      </c>
      <c r="D506" s="3"/>
      <c r="E506" s="5" t="s">
        <v>1764</v>
      </c>
      <c r="F506" s="5" t="s">
        <v>1936</v>
      </c>
    </row>
    <row r="507" spans="1:6" ht="25.5">
      <c r="A507" s="2">
        <v>503</v>
      </c>
      <c r="B507" s="3" t="s">
        <v>1765</v>
      </c>
      <c r="C507" s="3" t="s">
        <v>1894</v>
      </c>
      <c r="D507" s="5"/>
      <c r="E507" s="5" t="s">
        <v>193</v>
      </c>
      <c r="F507" s="5" t="s">
        <v>1936</v>
      </c>
    </row>
    <row r="508" spans="1:6" ht="25.5">
      <c r="A508" s="2">
        <v>504</v>
      </c>
      <c r="B508" s="3" t="s">
        <v>1766</v>
      </c>
      <c r="C508" s="3" t="s">
        <v>1853</v>
      </c>
      <c r="D508" s="5"/>
      <c r="E508" s="5" t="s">
        <v>1767</v>
      </c>
      <c r="F508" s="5" t="s">
        <v>1936</v>
      </c>
    </row>
    <row r="509" spans="1:6" ht="25.5">
      <c r="A509" s="2">
        <v>505</v>
      </c>
      <c r="B509" s="3" t="s">
        <v>1768</v>
      </c>
      <c r="C509" s="3" t="s">
        <v>1825</v>
      </c>
      <c r="D509" s="3" t="s">
        <v>1856</v>
      </c>
      <c r="E509" s="3" t="s">
        <v>1769</v>
      </c>
      <c r="F509" s="3" t="s">
        <v>11</v>
      </c>
    </row>
    <row r="510" spans="1:6" ht="25.5">
      <c r="A510" s="2">
        <v>506</v>
      </c>
      <c r="B510" s="3" t="s">
        <v>1770</v>
      </c>
      <c r="C510" s="3" t="s">
        <v>1409</v>
      </c>
      <c r="D510" s="3"/>
      <c r="E510" s="3" t="s">
        <v>1769</v>
      </c>
      <c r="F510" s="3" t="s">
        <v>11</v>
      </c>
    </row>
    <row r="511" spans="1:6" ht="25.5">
      <c r="A511" s="2">
        <v>507</v>
      </c>
      <c r="B511" s="3" t="s">
        <v>1771</v>
      </c>
      <c r="C511" s="3" t="s">
        <v>1825</v>
      </c>
      <c r="D511" s="10" t="s">
        <v>1836</v>
      </c>
      <c r="E511" s="16" t="s">
        <v>1543</v>
      </c>
      <c r="F511" s="3" t="s">
        <v>1973</v>
      </c>
    </row>
    <row r="512" spans="1:6" ht="25.5">
      <c r="A512" s="2">
        <v>508</v>
      </c>
      <c r="B512" s="3" t="s">
        <v>1772</v>
      </c>
      <c r="C512" s="3" t="s">
        <v>2018</v>
      </c>
      <c r="D512" s="10"/>
      <c r="E512" s="16" t="s">
        <v>1773</v>
      </c>
      <c r="F512" s="3" t="s">
        <v>1973</v>
      </c>
    </row>
    <row r="513" spans="1:6" ht="25.5">
      <c r="A513" s="2">
        <v>509</v>
      </c>
      <c r="B513" s="3" t="s">
        <v>1774</v>
      </c>
      <c r="C513" s="3" t="s">
        <v>1894</v>
      </c>
      <c r="D513" s="3"/>
      <c r="E513" s="5" t="s">
        <v>1775</v>
      </c>
      <c r="F513" s="3" t="s">
        <v>1973</v>
      </c>
    </row>
    <row r="514" spans="1:6" ht="25.5">
      <c r="A514" s="2">
        <v>510</v>
      </c>
      <c r="B514" s="3" t="s">
        <v>1776</v>
      </c>
      <c r="C514" s="3" t="s">
        <v>1894</v>
      </c>
      <c r="D514" s="3"/>
      <c r="E514" s="5" t="s">
        <v>1775</v>
      </c>
      <c r="F514" s="3" t="s">
        <v>1973</v>
      </c>
    </row>
    <row r="515" spans="1:6" ht="25.5">
      <c r="A515" s="2">
        <v>511</v>
      </c>
      <c r="B515" s="10" t="s">
        <v>1777</v>
      </c>
      <c r="C515" s="10" t="s">
        <v>1894</v>
      </c>
      <c r="D515" s="10"/>
      <c r="E515" s="5" t="s">
        <v>1775</v>
      </c>
      <c r="F515" s="3" t="s">
        <v>1973</v>
      </c>
    </row>
    <row r="516" spans="1:6" ht="25.5">
      <c r="A516" s="2">
        <v>512</v>
      </c>
      <c r="B516" s="3" t="s">
        <v>1778</v>
      </c>
      <c r="C516" s="3" t="s">
        <v>1825</v>
      </c>
      <c r="D516" s="3" t="s">
        <v>1933</v>
      </c>
      <c r="E516" s="3" t="s">
        <v>1779</v>
      </c>
      <c r="F516" s="3" t="s">
        <v>1983</v>
      </c>
    </row>
    <row r="517" spans="1:6" ht="25.5">
      <c r="A517" s="2">
        <v>513</v>
      </c>
      <c r="B517" s="3" t="s">
        <v>1780</v>
      </c>
      <c r="C517" s="3" t="s">
        <v>1080</v>
      </c>
      <c r="D517" s="3"/>
      <c r="E517" s="3" t="s">
        <v>1781</v>
      </c>
      <c r="F517" s="3" t="s">
        <v>1983</v>
      </c>
    </row>
    <row r="518" spans="1:6" ht="25.5">
      <c r="A518" s="2">
        <v>514</v>
      </c>
      <c r="B518" s="3" t="s">
        <v>1782</v>
      </c>
      <c r="C518" s="3" t="s">
        <v>1080</v>
      </c>
      <c r="D518" s="3"/>
      <c r="E518" s="3" t="s">
        <v>1781</v>
      </c>
      <c r="F518" s="3" t="s">
        <v>1983</v>
      </c>
    </row>
    <row r="519" spans="1:6" ht="25.5">
      <c r="A519" s="2">
        <v>515</v>
      </c>
      <c r="B519" s="3" t="s">
        <v>1783</v>
      </c>
      <c r="C519" s="3" t="s">
        <v>1825</v>
      </c>
      <c r="D519" s="3" t="s">
        <v>1943</v>
      </c>
      <c r="E519" s="3" t="s">
        <v>214</v>
      </c>
      <c r="F519" s="3" t="s">
        <v>2033</v>
      </c>
    </row>
    <row r="520" spans="1:6" ht="25.5">
      <c r="A520" s="2">
        <v>516</v>
      </c>
      <c r="B520" s="3" t="s">
        <v>1784</v>
      </c>
      <c r="C520" s="3" t="s">
        <v>1904</v>
      </c>
      <c r="D520" s="3"/>
      <c r="E520" s="3" t="s">
        <v>1082</v>
      </c>
      <c r="F520" s="3" t="s">
        <v>2033</v>
      </c>
    </row>
    <row r="521" spans="1:6" ht="25.5">
      <c r="A521" s="2">
        <v>517</v>
      </c>
      <c r="B521" s="3" t="s">
        <v>1785</v>
      </c>
      <c r="C521" s="3" t="s">
        <v>1825</v>
      </c>
      <c r="D521" s="3" t="s">
        <v>2035</v>
      </c>
      <c r="E521" s="3" t="s">
        <v>214</v>
      </c>
      <c r="F521" s="3" t="s">
        <v>2033</v>
      </c>
    </row>
    <row r="522" spans="1:6" ht="25.5">
      <c r="A522" s="2">
        <v>518</v>
      </c>
      <c r="B522" s="13" t="s">
        <v>1786</v>
      </c>
      <c r="C522" s="13" t="s">
        <v>2018</v>
      </c>
      <c r="D522" s="13"/>
      <c r="E522" s="13" t="s">
        <v>2116</v>
      </c>
      <c r="F522" s="13" t="s">
        <v>2113</v>
      </c>
    </row>
    <row r="523" spans="1:6" ht="25.5">
      <c r="A523" s="2">
        <v>519</v>
      </c>
      <c r="B523" s="3" t="s">
        <v>1787</v>
      </c>
      <c r="C523" s="3" t="s">
        <v>1894</v>
      </c>
      <c r="D523" s="3"/>
      <c r="E523" s="3" t="s">
        <v>1788</v>
      </c>
      <c r="F523" s="3" t="s">
        <v>2113</v>
      </c>
    </row>
    <row r="524" spans="1:6" ht="51">
      <c r="A524" s="2">
        <v>520</v>
      </c>
      <c r="B524" s="13" t="s">
        <v>1789</v>
      </c>
      <c r="C524" s="42" t="s">
        <v>1894</v>
      </c>
      <c r="D524" s="42"/>
      <c r="E524" s="3" t="s">
        <v>1790</v>
      </c>
      <c r="F524" s="3" t="s">
        <v>2058</v>
      </c>
    </row>
    <row r="525" spans="1:6" ht="51">
      <c r="A525" s="2">
        <v>521</v>
      </c>
      <c r="B525" s="3" t="s">
        <v>1791</v>
      </c>
      <c r="C525" s="42" t="s">
        <v>1832</v>
      </c>
      <c r="D525" s="3" t="s">
        <v>1859</v>
      </c>
      <c r="E525" s="3" t="s">
        <v>1792</v>
      </c>
      <c r="F525" s="3" t="s">
        <v>2058</v>
      </c>
    </row>
    <row r="526" spans="1:6" ht="76.5">
      <c r="A526" s="2">
        <v>522</v>
      </c>
      <c r="B526" s="3" t="s">
        <v>1793</v>
      </c>
      <c r="C526" s="42" t="s">
        <v>1794</v>
      </c>
      <c r="D526" s="3" t="s">
        <v>840</v>
      </c>
      <c r="E526" s="3" t="s">
        <v>1795</v>
      </c>
      <c r="F526" s="3" t="s">
        <v>2058</v>
      </c>
    </row>
    <row r="527" spans="1:6" ht="63.75">
      <c r="A527" s="2">
        <v>523</v>
      </c>
      <c r="B527" s="3" t="s">
        <v>1796</v>
      </c>
      <c r="C527" s="42" t="s">
        <v>1797</v>
      </c>
      <c r="D527" s="3" t="s">
        <v>1798</v>
      </c>
      <c r="E527" s="3" t="s">
        <v>1799</v>
      </c>
      <c r="F527" s="3" t="s">
        <v>2058</v>
      </c>
    </row>
    <row r="528" spans="1:6" ht="51">
      <c r="A528" s="2">
        <v>524</v>
      </c>
      <c r="B528" s="3" t="s">
        <v>1800</v>
      </c>
      <c r="C528" s="42" t="s">
        <v>1832</v>
      </c>
      <c r="D528" s="3" t="s">
        <v>1836</v>
      </c>
      <c r="E528" s="3" t="s">
        <v>1792</v>
      </c>
      <c r="F528" s="3" t="s">
        <v>2058</v>
      </c>
    </row>
    <row r="529" spans="1:6" ht="51">
      <c r="A529" s="2">
        <v>525</v>
      </c>
      <c r="B529" s="3" t="s">
        <v>1801</v>
      </c>
      <c r="C529" s="3" t="s">
        <v>1802</v>
      </c>
      <c r="D529" s="42"/>
      <c r="E529" s="3" t="s">
        <v>944</v>
      </c>
      <c r="F529" s="3" t="s">
        <v>2058</v>
      </c>
    </row>
    <row r="530" spans="1:6" ht="51">
      <c r="A530" s="2">
        <v>526</v>
      </c>
      <c r="B530" s="3" t="s">
        <v>1803</v>
      </c>
      <c r="C530" s="42" t="s">
        <v>1894</v>
      </c>
      <c r="D530" s="42"/>
      <c r="E530" s="3" t="s">
        <v>1804</v>
      </c>
      <c r="F530" s="3" t="s">
        <v>2058</v>
      </c>
    </row>
    <row r="531" spans="1:6" ht="51">
      <c r="A531" s="2">
        <v>527</v>
      </c>
      <c r="B531" s="3" t="s">
        <v>1805</v>
      </c>
      <c r="C531" s="59" t="s">
        <v>1894</v>
      </c>
      <c r="D531" s="42"/>
      <c r="E531" s="3" t="s">
        <v>1806</v>
      </c>
      <c r="F531" s="3" t="s">
        <v>2058</v>
      </c>
    </row>
    <row r="532" spans="1:6" ht="63.75">
      <c r="A532" s="2">
        <v>528</v>
      </c>
      <c r="B532" s="3" t="s">
        <v>1807</v>
      </c>
      <c r="C532" s="42" t="s">
        <v>1794</v>
      </c>
      <c r="D532" s="3" t="s">
        <v>1808</v>
      </c>
      <c r="E532" s="3" t="s">
        <v>1799</v>
      </c>
      <c r="F532" s="3" t="s">
        <v>2058</v>
      </c>
    </row>
    <row r="533" spans="1:6" ht="51">
      <c r="A533" s="2">
        <v>529</v>
      </c>
      <c r="B533" s="3" t="s">
        <v>1809</v>
      </c>
      <c r="C533" s="42" t="s">
        <v>1894</v>
      </c>
      <c r="D533" s="42"/>
      <c r="E533" s="3" t="s">
        <v>1810</v>
      </c>
      <c r="F533" s="3" t="s">
        <v>2058</v>
      </c>
    </row>
    <row r="534" spans="1:6" ht="38.25">
      <c r="A534" s="2">
        <v>530</v>
      </c>
      <c r="B534" s="3" t="s">
        <v>1811</v>
      </c>
      <c r="C534" s="3" t="s">
        <v>1832</v>
      </c>
      <c r="D534" s="3" t="s">
        <v>1812</v>
      </c>
      <c r="E534" s="5" t="s">
        <v>1813</v>
      </c>
      <c r="F534" s="3" t="s">
        <v>2130</v>
      </c>
    </row>
    <row r="535" spans="1:6" ht="25.5">
      <c r="A535" s="2">
        <v>531</v>
      </c>
      <c r="B535" s="3" t="s">
        <v>1814</v>
      </c>
      <c r="C535" s="3" t="s">
        <v>1832</v>
      </c>
      <c r="D535" s="3" t="s">
        <v>2107</v>
      </c>
      <c r="E535" s="5" t="s">
        <v>544</v>
      </c>
      <c r="F535" s="3" t="s">
        <v>2130</v>
      </c>
    </row>
    <row r="536" spans="1:6" ht="38.25">
      <c r="A536" s="2">
        <v>532</v>
      </c>
      <c r="B536" s="3" t="s">
        <v>545</v>
      </c>
      <c r="C536" s="42" t="s">
        <v>1832</v>
      </c>
      <c r="D536" s="3" t="s">
        <v>1830</v>
      </c>
      <c r="E536" s="3" t="s">
        <v>1813</v>
      </c>
      <c r="F536" s="3" t="s">
        <v>2130</v>
      </c>
    </row>
    <row r="537" spans="1:6" ht="38.25">
      <c r="A537" s="2">
        <v>533</v>
      </c>
      <c r="B537" s="3" t="s">
        <v>546</v>
      </c>
      <c r="C537" s="3" t="s">
        <v>1832</v>
      </c>
      <c r="D537" s="3" t="s">
        <v>547</v>
      </c>
      <c r="E537" s="3" t="s">
        <v>1813</v>
      </c>
      <c r="F537" s="3" t="s">
        <v>2130</v>
      </c>
    </row>
    <row r="538" spans="1:6" ht="25.5">
      <c r="A538" s="2">
        <v>534</v>
      </c>
      <c r="B538" s="3" t="s">
        <v>548</v>
      </c>
      <c r="C538" s="3" t="s">
        <v>1825</v>
      </c>
      <c r="D538" s="3" t="s">
        <v>549</v>
      </c>
      <c r="E538" s="3" t="s">
        <v>234</v>
      </c>
      <c r="F538" s="3" t="s">
        <v>2137</v>
      </c>
    </row>
    <row r="539" spans="1:6" ht="25.5">
      <c r="A539" s="2">
        <v>535</v>
      </c>
      <c r="B539" s="3" t="s">
        <v>550</v>
      </c>
      <c r="C539" s="3" t="s">
        <v>1894</v>
      </c>
      <c r="D539" s="3"/>
      <c r="E539" s="3" t="s">
        <v>551</v>
      </c>
      <c r="F539" s="3" t="s">
        <v>2137</v>
      </c>
    </row>
    <row r="540" spans="1:6" ht="25.5">
      <c r="A540" s="2">
        <v>536</v>
      </c>
      <c r="B540" s="46" t="s">
        <v>552</v>
      </c>
      <c r="C540" s="46" t="s">
        <v>1825</v>
      </c>
      <c r="D540" s="46" t="s">
        <v>1869</v>
      </c>
      <c r="E540" s="46" t="s">
        <v>2032</v>
      </c>
      <c r="F540" s="46" t="s">
        <v>2137</v>
      </c>
    </row>
    <row r="541" spans="1:6" ht="25.5">
      <c r="A541" s="2">
        <v>537</v>
      </c>
      <c r="B541" s="46" t="s">
        <v>553</v>
      </c>
      <c r="C541" s="46" t="s">
        <v>1825</v>
      </c>
      <c r="D541" s="46" t="s">
        <v>1886</v>
      </c>
      <c r="E541" s="46" t="s">
        <v>554</v>
      </c>
      <c r="F541" s="46" t="s">
        <v>2137</v>
      </c>
    </row>
    <row r="542" spans="1:6" ht="25.5">
      <c r="A542" s="2">
        <v>538</v>
      </c>
      <c r="B542" s="46" t="s">
        <v>555</v>
      </c>
      <c r="C542" s="46" t="s">
        <v>1825</v>
      </c>
      <c r="D542" s="46" t="s">
        <v>1836</v>
      </c>
      <c r="E542" s="46" t="s">
        <v>556</v>
      </c>
      <c r="F542" s="46" t="s">
        <v>2137</v>
      </c>
    </row>
    <row r="543" spans="1:6" ht="25.5">
      <c r="A543" s="2">
        <v>539</v>
      </c>
      <c r="B543" s="46" t="s">
        <v>557</v>
      </c>
      <c r="C543" s="46" t="s">
        <v>1825</v>
      </c>
      <c r="D543" s="46" t="s">
        <v>1836</v>
      </c>
      <c r="E543" s="46" t="s">
        <v>558</v>
      </c>
      <c r="F543" s="46" t="s">
        <v>2137</v>
      </c>
    </row>
    <row r="544" spans="1:6" ht="25.5">
      <c r="A544" s="2">
        <v>540</v>
      </c>
      <c r="B544" s="3" t="s">
        <v>559</v>
      </c>
      <c r="C544" s="3" t="s">
        <v>1825</v>
      </c>
      <c r="D544" s="3" t="s">
        <v>1886</v>
      </c>
      <c r="E544" s="3" t="s">
        <v>1064</v>
      </c>
      <c r="F544" s="3" t="s">
        <v>384</v>
      </c>
    </row>
    <row r="545" spans="1:6" ht="25.5">
      <c r="A545" s="2">
        <v>541</v>
      </c>
      <c r="B545" s="3" t="s">
        <v>560</v>
      </c>
      <c r="C545" s="3" t="s">
        <v>1825</v>
      </c>
      <c r="D545" s="3" t="s">
        <v>1869</v>
      </c>
      <c r="E545" s="3" t="s">
        <v>238</v>
      </c>
      <c r="F545" s="3" t="s">
        <v>384</v>
      </c>
    </row>
    <row r="546" spans="1:6" ht="25.5">
      <c r="A546" s="2">
        <v>542</v>
      </c>
      <c r="B546" s="3" t="s">
        <v>561</v>
      </c>
      <c r="C546" s="3" t="s">
        <v>1825</v>
      </c>
      <c r="D546" s="3" t="s">
        <v>1864</v>
      </c>
      <c r="E546" s="3" t="s">
        <v>238</v>
      </c>
      <c r="F546" s="3" t="s">
        <v>384</v>
      </c>
    </row>
    <row r="547" spans="1:6" ht="25.5">
      <c r="A547" s="2">
        <v>543</v>
      </c>
      <c r="B547" s="3" t="s">
        <v>562</v>
      </c>
      <c r="C547" s="3" t="s">
        <v>1825</v>
      </c>
      <c r="D547" s="3" t="s">
        <v>2123</v>
      </c>
      <c r="E547" s="3" t="s">
        <v>240</v>
      </c>
      <c r="F547" s="3" t="s">
        <v>384</v>
      </c>
    </row>
    <row r="548" spans="1:6" ht="25.5">
      <c r="A548" s="2">
        <v>544</v>
      </c>
      <c r="B548" s="3" t="s">
        <v>563</v>
      </c>
      <c r="C548" s="3" t="s">
        <v>1825</v>
      </c>
      <c r="D548" s="3" t="s">
        <v>1869</v>
      </c>
      <c r="E548" s="3" t="s">
        <v>240</v>
      </c>
      <c r="F548" s="3" t="s">
        <v>384</v>
      </c>
    </row>
    <row r="549" spans="1:6" ht="25.5">
      <c r="A549" s="2">
        <v>545</v>
      </c>
      <c r="B549" s="3" t="s">
        <v>564</v>
      </c>
      <c r="C549" s="3" t="s">
        <v>1825</v>
      </c>
      <c r="D549" s="3" t="s">
        <v>870</v>
      </c>
      <c r="E549" s="3" t="s">
        <v>2177</v>
      </c>
      <c r="F549" s="3" t="s">
        <v>384</v>
      </c>
    </row>
    <row r="550" spans="1:6" ht="25.5">
      <c r="A550" s="2">
        <v>546</v>
      </c>
      <c r="B550" s="3" t="s">
        <v>565</v>
      </c>
      <c r="C550" s="3" t="s">
        <v>1825</v>
      </c>
      <c r="D550" s="3" t="s">
        <v>2039</v>
      </c>
      <c r="E550" s="3" t="s">
        <v>245</v>
      </c>
      <c r="F550" s="3" t="s">
        <v>384</v>
      </c>
    </row>
    <row r="551" spans="1:6" ht="25.5">
      <c r="A551" s="2">
        <v>547</v>
      </c>
      <c r="B551" s="3" t="s">
        <v>566</v>
      </c>
      <c r="C551" s="3" t="s">
        <v>1825</v>
      </c>
      <c r="D551" s="3" t="s">
        <v>870</v>
      </c>
      <c r="E551" s="3" t="s">
        <v>256</v>
      </c>
      <c r="F551" s="3" t="s">
        <v>384</v>
      </c>
    </row>
    <row r="552" spans="1:6" ht="38.25">
      <c r="A552" s="2">
        <v>548</v>
      </c>
      <c r="B552" s="3" t="s">
        <v>567</v>
      </c>
      <c r="C552" s="3" t="s">
        <v>1902</v>
      </c>
      <c r="D552" s="3"/>
      <c r="E552" s="3" t="s">
        <v>2182</v>
      </c>
      <c r="F552" s="3" t="s">
        <v>384</v>
      </c>
    </row>
    <row r="553" spans="1:6" ht="38.25">
      <c r="A553" s="2">
        <v>549</v>
      </c>
      <c r="B553" s="3" t="s">
        <v>568</v>
      </c>
      <c r="C553" s="3" t="s">
        <v>1902</v>
      </c>
      <c r="D553" s="3"/>
      <c r="E553" s="3" t="s">
        <v>2182</v>
      </c>
      <c r="F553" s="3" t="s">
        <v>384</v>
      </c>
    </row>
    <row r="554" spans="1:6" ht="38.25">
      <c r="A554" s="2">
        <v>550</v>
      </c>
      <c r="B554" s="3" t="s">
        <v>569</v>
      </c>
      <c r="C554" s="3" t="s">
        <v>1902</v>
      </c>
      <c r="D554" s="3"/>
      <c r="E554" s="3" t="s">
        <v>2182</v>
      </c>
      <c r="F554" s="3" t="s">
        <v>384</v>
      </c>
    </row>
    <row r="555" spans="1:6" ht="25.5">
      <c r="A555" s="2">
        <v>551</v>
      </c>
      <c r="B555" s="3" t="s">
        <v>570</v>
      </c>
      <c r="C555" s="3" t="s">
        <v>1894</v>
      </c>
      <c r="D555" s="3"/>
      <c r="E555" s="3" t="s">
        <v>571</v>
      </c>
      <c r="F555" s="3" t="s">
        <v>384</v>
      </c>
    </row>
    <row r="556" spans="1:6" ht="25.5">
      <c r="A556" s="2">
        <v>552</v>
      </c>
      <c r="B556" s="3" t="s">
        <v>572</v>
      </c>
      <c r="C556" s="3" t="s">
        <v>1894</v>
      </c>
      <c r="D556" s="3"/>
      <c r="E556" s="3" t="s">
        <v>571</v>
      </c>
      <c r="F556" s="3" t="s">
        <v>384</v>
      </c>
    </row>
    <row r="557" spans="1:6" ht="25.5">
      <c r="A557" s="2">
        <v>553</v>
      </c>
      <c r="B557" s="3" t="s">
        <v>573</v>
      </c>
      <c r="C557" s="3" t="s">
        <v>1894</v>
      </c>
      <c r="D557" s="3"/>
      <c r="E557" s="3" t="s">
        <v>571</v>
      </c>
      <c r="F557" s="3" t="s">
        <v>384</v>
      </c>
    </row>
    <row r="558" spans="1:6" ht="25.5">
      <c r="A558" s="2">
        <v>554</v>
      </c>
      <c r="B558" s="3" t="s">
        <v>574</v>
      </c>
      <c r="C558" s="3" t="s">
        <v>2018</v>
      </c>
      <c r="D558" s="3"/>
      <c r="E558" s="3" t="s">
        <v>575</v>
      </c>
      <c r="F558" s="3" t="s">
        <v>384</v>
      </c>
    </row>
    <row r="559" spans="1:6" ht="25.5">
      <c r="A559" s="2">
        <v>555</v>
      </c>
      <c r="B559" s="3" t="s">
        <v>576</v>
      </c>
      <c r="C559" s="3" t="s">
        <v>1894</v>
      </c>
      <c r="D559" s="3"/>
      <c r="E559" s="3" t="s">
        <v>2191</v>
      </c>
      <c r="F559" s="3" t="s">
        <v>384</v>
      </c>
    </row>
    <row r="560" spans="1:6" ht="25.5">
      <c r="A560" s="2">
        <v>556</v>
      </c>
      <c r="B560" s="3" t="s">
        <v>577</v>
      </c>
      <c r="C560" s="3" t="s">
        <v>1894</v>
      </c>
      <c r="D560" s="3"/>
      <c r="E560" s="3" t="s">
        <v>2191</v>
      </c>
      <c r="F560" s="3" t="s">
        <v>384</v>
      </c>
    </row>
    <row r="561" spans="1:6" ht="25.5">
      <c r="A561" s="2">
        <v>557</v>
      </c>
      <c r="B561" s="3" t="s">
        <v>578</v>
      </c>
      <c r="C561" s="3" t="s">
        <v>1839</v>
      </c>
      <c r="D561" s="3"/>
      <c r="E561" s="3" t="s">
        <v>275</v>
      </c>
      <c r="F561" s="3" t="s">
        <v>384</v>
      </c>
    </row>
    <row r="562" spans="1:6" ht="25.5">
      <c r="A562" s="2">
        <v>558</v>
      </c>
      <c r="B562" s="3" t="s">
        <v>579</v>
      </c>
      <c r="C562" s="3" t="s">
        <v>1894</v>
      </c>
      <c r="D562" s="3"/>
      <c r="E562" s="3" t="s">
        <v>580</v>
      </c>
      <c r="F562" s="3" t="s">
        <v>384</v>
      </c>
    </row>
    <row r="563" spans="1:6" ht="25.5">
      <c r="A563" s="2">
        <v>559</v>
      </c>
      <c r="B563" s="3" t="s">
        <v>581</v>
      </c>
      <c r="C563" s="3" t="s">
        <v>1894</v>
      </c>
      <c r="D563" s="3"/>
      <c r="E563" s="3" t="s">
        <v>1094</v>
      </c>
      <c r="F563" s="3" t="s">
        <v>384</v>
      </c>
    </row>
    <row r="564" spans="1:6" ht="25.5">
      <c r="A564" s="2">
        <v>560</v>
      </c>
      <c r="B564" s="3" t="s">
        <v>582</v>
      </c>
      <c r="C564" s="3" t="s">
        <v>1894</v>
      </c>
      <c r="D564" s="3"/>
      <c r="E564" s="3" t="s">
        <v>1094</v>
      </c>
      <c r="F564" s="3" t="s">
        <v>384</v>
      </c>
    </row>
    <row r="565" spans="1:6" ht="51">
      <c r="A565" s="2">
        <v>561</v>
      </c>
      <c r="B565" s="3" t="s">
        <v>583</v>
      </c>
      <c r="C565" s="3" t="s">
        <v>1894</v>
      </c>
      <c r="D565" s="3"/>
      <c r="E565" s="5" t="s">
        <v>584</v>
      </c>
      <c r="F565" s="5" t="s">
        <v>1103</v>
      </c>
    </row>
    <row r="566" spans="1:6" ht="51">
      <c r="A566" s="2">
        <v>562</v>
      </c>
      <c r="B566" s="5" t="s">
        <v>585</v>
      </c>
      <c r="C566" s="5" t="s">
        <v>1853</v>
      </c>
      <c r="D566" s="5"/>
      <c r="E566" s="5" t="s">
        <v>584</v>
      </c>
      <c r="F566" s="5" t="s">
        <v>1103</v>
      </c>
    </row>
    <row r="567" spans="1:6" ht="51">
      <c r="A567" s="2">
        <v>563</v>
      </c>
      <c r="B567" s="5" t="s">
        <v>586</v>
      </c>
      <c r="C567" s="5" t="s">
        <v>1894</v>
      </c>
      <c r="D567" s="5"/>
      <c r="E567" s="5" t="s">
        <v>584</v>
      </c>
      <c r="F567" s="5" t="s">
        <v>1103</v>
      </c>
    </row>
    <row r="568" spans="1:6" ht="63.75">
      <c r="A568" s="2">
        <v>564</v>
      </c>
      <c r="B568" s="5" t="s">
        <v>587</v>
      </c>
      <c r="C568" s="5" t="s">
        <v>1825</v>
      </c>
      <c r="D568" s="5" t="s">
        <v>1864</v>
      </c>
      <c r="E568" s="5" t="s">
        <v>588</v>
      </c>
      <c r="F568" s="5" t="s">
        <v>1103</v>
      </c>
    </row>
    <row r="569" spans="1:6" ht="63.75">
      <c r="A569" s="2">
        <v>565</v>
      </c>
      <c r="B569" s="5" t="s">
        <v>589</v>
      </c>
      <c r="C569" s="5" t="s">
        <v>1825</v>
      </c>
      <c r="D569" s="5" t="s">
        <v>1277</v>
      </c>
      <c r="E569" s="5" t="s">
        <v>588</v>
      </c>
      <c r="F569" s="5" t="s">
        <v>1103</v>
      </c>
    </row>
    <row r="570" spans="1:6" ht="63.75">
      <c r="A570" s="2">
        <v>566</v>
      </c>
      <c r="B570" s="5" t="s">
        <v>590</v>
      </c>
      <c r="C570" s="5" t="s">
        <v>1825</v>
      </c>
      <c r="D570" s="5" t="s">
        <v>897</v>
      </c>
      <c r="E570" s="5" t="s">
        <v>588</v>
      </c>
      <c r="F570" s="5" t="s">
        <v>1103</v>
      </c>
    </row>
    <row r="571" spans="1:6" ht="63.75">
      <c r="A571" s="2">
        <v>567</v>
      </c>
      <c r="B571" s="5" t="s">
        <v>591</v>
      </c>
      <c r="C571" s="5" t="s">
        <v>1825</v>
      </c>
      <c r="D571" s="10" t="s">
        <v>897</v>
      </c>
      <c r="E571" s="5" t="s">
        <v>588</v>
      </c>
      <c r="F571" s="5" t="s">
        <v>1103</v>
      </c>
    </row>
    <row r="572" spans="1:6" ht="25.5">
      <c r="A572" s="2">
        <v>568</v>
      </c>
      <c r="B572" s="5" t="s">
        <v>592</v>
      </c>
      <c r="C572" s="5" t="s">
        <v>1825</v>
      </c>
      <c r="D572" s="5" t="s">
        <v>1836</v>
      </c>
      <c r="E572" s="5" t="s">
        <v>593</v>
      </c>
      <c r="F572" s="5" t="s">
        <v>2239</v>
      </c>
    </row>
    <row r="573" spans="1:6" ht="25.5">
      <c r="A573" s="2">
        <v>569</v>
      </c>
      <c r="B573" s="5" t="s">
        <v>594</v>
      </c>
      <c r="C573" s="5" t="s">
        <v>1825</v>
      </c>
      <c r="D573" s="5" t="s">
        <v>1836</v>
      </c>
      <c r="E573" s="5" t="s">
        <v>595</v>
      </c>
      <c r="F573" s="5" t="s">
        <v>2239</v>
      </c>
    </row>
    <row r="574" spans="1:6" ht="25.5">
      <c r="A574" s="2">
        <v>570</v>
      </c>
      <c r="B574" s="3" t="s">
        <v>596</v>
      </c>
      <c r="C574" s="3" t="s">
        <v>1825</v>
      </c>
      <c r="D574" s="3" t="s">
        <v>1830</v>
      </c>
      <c r="E574" s="3" t="s">
        <v>1891</v>
      </c>
      <c r="F574" s="3" t="s">
        <v>1599</v>
      </c>
    </row>
    <row r="575" spans="1:6" ht="25.5">
      <c r="A575" s="2">
        <v>571</v>
      </c>
      <c r="B575" s="3" t="s">
        <v>597</v>
      </c>
      <c r="C575" s="3" t="s">
        <v>1853</v>
      </c>
      <c r="D575" s="60"/>
      <c r="E575" s="3" t="s">
        <v>598</v>
      </c>
      <c r="F575" s="3" t="s">
        <v>1599</v>
      </c>
    </row>
    <row r="576" spans="1:6" ht="25.5">
      <c r="A576" s="2">
        <v>572</v>
      </c>
      <c r="B576" s="3" t="s">
        <v>599</v>
      </c>
      <c r="C576" s="3" t="s">
        <v>1894</v>
      </c>
      <c r="D576" s="60"/>
      <c r="E576" s="3" t="s">
        <v>598</v>
      </c>
      <c r="F576" s="3" t="s">
        <v>1599</v>
      </c>
    </row>
    <row r="577" spans="1:6" ht="25.5">
      <c r="A577" s="2">
        <v>573</v>
      </c>
      <c r="B577" s="3" t="s">
        <v>600</v>
      </c>
      <c r="C577" s="3" t="s">
        <v>1894</v>
      </c>
      <c r="D577" s="60"/>
      <c r="E577" s="3" t="s">
        <v>598</v>
      </c>
      <c r="F577" s="3" t="s">
        <v>1599</v>
      </c>
    </row>
    <row r="578" spans="1:6" ht="25.5">
      <c r="A578" s="2">
        <v>574</v>
      </c>
      <c r="B578" s="3" t="s">
        <v>601</v>
      </c>
      <c r="C578" s="3" t="s">
        <v>1825</v>
      </c>
      <c r="D578" s="3"/>
      <c r="E578" s="3" t="s">
        <v>1554</v>
      </c>
      <c r="F578" s="3" t="s">
        <v>2033</v>
      </c>
    </row>
    <row r="579" spans="1:6" ht="38.25">
      <c r="A579" s="2">
        <v>575</v>
      </c>
      <c r="B579" s="3" t="s">
        <v>602</v>
      </c>
      <c r="C579" s="3" t="s">
        <v>2253</v>
      </c>
      <c r="D579" s="3" t="s">
        <v>603</v>
      </c>
      <c r="E579" s="3" t="s">
        <v>604</v>
      </c>
      <c r="F579" s="3" t="s">
        <v>605</v>
      </c>
    </row>
    <row r="580" spans="1:6" ht="38.25">
      <c r="A580" s="2">
        <v>576</v>
      </c>
      <c r="B580" s="3" t="s">
        <v>606</v>
      </c>
      <c r="C580" s="3" t="s">
        <v>395</v>
      </c>
      <c r="D580" s="3"/>
      <c r="E580" s="3" t="s">
        <v>607</v>
      </c>
      <c r="F580" s="3" t="s">
        <v>608</v>
      </c>
    </row>
    <row r="581" spans="1:6" ht="38.25">
      <c r="A581" s="2">
        <v>577</v>
      </c>
      <c r="B581" s="3" t="s">
        <v>609</v>
      </c>
      <c r="C581" s="3" t="s">
        <v>2253</v>
      </c>
      <c r="D581" s="3"/>
      <c r="E581" s="3" t="s">
        <v>392</v>
      </c>
      <c r="F581" s="3" t="s">
        <v>393</v>
      </c>
    </row>
    <row r="582" spans="1:6" ht="38.25">
      <c r="A582" s="2">
        <v>578</v>
      </c>
      <c r="B582" s="3" t="s">
        <v>610</v>
      </c>
      <c r="C582" s="3" t="s">
        <v>2253</v>
      </c>
      <c r="D582" s="3"/>
      <c r="E582" s="3" t="s">
        <v>415</v>
      </c>
      <c r="F582" s="3" t="s">
        <v>387</v>
      </c>
    </row>
    <row r="583" spans="1:6" ht="38.25">
      <c r="A583" s="2">
        <v>579</v>
      </c>
      <c r="B583" s="3" t="s">
        <v>610</v>
      </c>
      <c r="C583" s="3" t="s">
        <v>395</v>
      </c>
      <c r="D583" s="3"/>
      <c r="E583" s="3" t="s">
        <v>415</v>
      </c>
      <c r="F583" s="3" t="s">
        <v>387</v>
      </c>
    </row>
    <row r="584" spans="1:6" ht="38.25">
      <c r="A584" s="2">
        <v>580</v>
      </c>
      <c r="B584" s="3" t="s">
        <v>611</v>
      </c>
      <c r="C584" s="3" t="s">
        <v>2253</v>
      </c>
      <c r="D584" s="3"/>
      <c r="E584" s="3" t="s">
        <v>484</v>
      </c>
      <c r="F584" s="3" t="s">
        <v>387</v>
      </c>
    </row>
    <row r="585" spans="1:6" ht="38.25">
      <c r="A585" s="2">
        <v>581</v>
      </c>
      <c r="B585" s="3" t="s">
        <v>612</v>
      </c>
      <c r="C585" s="3" t="s">
        <v>2253</v>
      </c>
      <c r="D585" s="3"/>
      <c r="E585" s="3" t="s">
        <v>484</v>
      </c>
      <c r="F585" s="3" t="s">
        <v>387</v>
      </c>
    </row>
    <row r="586" spans="1:6" ht="38.25">
      <c r="A586" s="2">
        <v>582</v>
      </c>
      <c r="B586" s="3" t="s">
        <v>613</v>
      </c>
      <c r="C586" s="3" t="s">
        <v>1825</v>
      </c>
      <c r="D586" s="3"/>
      <c r="E586" s="3" t="s">
        <v>1609</v>
      </c>
      <c r="F586" s="3" t="s">
        <v>387</v>
      </c>
    </row>
    <row r="587" spans="1:6" ht="38.25">
      <c r="A587" s="2">
        <v>583</v>
      </c>
      <c r="B587" s="3" t="s">
        <v>614</v>
      </c>
      <c r="C587" s="3" t="s">
        <v>1881</v>
      </c>
      <c r="D587" s="3"/>
      <c r="E587" s="3" t="s">
        <v>1574</v>
      </c>
      <c r="F587" s="3" t="s">
        <v>1987</v>
      </c>
    </row>
    <row r="588" spans="1:6" ht="38.25">
      <c r="A588" s="2">
        <v>584</v>
      </c>
      <c r="B588" s="3" t="s">
        <v>615</v>
      </c>
      <c r="C588" s="3" t="s">
        <v>2253</v>
      </c>
      <c r="D588" s="3"/>
      <c r="E588" s="3" t="s">
        <v>383</v>
      </c>
      <c r="F588" s="3" t="s">
        <v>384</v>
      </c>
    </row>
    <row r="589" spans="1:6" ht="25.5">
      <c r="A589" s="2">
        <v>585</v>
      </c>
      <c r="B589" s="3" t="s">
        <v>616</v>
      </c>
      <c r="C589" s="3" t="s">
        <v>2253</v>
      </c>
      <c r="D589" s="3"/>
      <c r="E589" s="3" t="s">
        <v>1590</v>
      </c>
      <c r="F589" s="3" t="s">
        <v>384</v>
      </c>
    </row>
    <row r="590" spans="1:6" ht="38.25">
      <c r="A590" s="2">
        <v>586</v>
      </c>
      <c r="B590" s="3" t="s">
        <v>617</v>
      </c>
      <c r="C590" s="3" t="s">
        <v>1409</v>
      </c>
      <c r="D590" s="3"/>
      <c r="E590" s="3" t="s">
        <v>1247</v>
      </c>
      <c r="F590" s="3" t="s">
        <v>390</v>
      </c>
    </row>
    <row r="591" spans="1:6" ht="25.5">
      <c r="A591" s="2">
        <v>587</v>
      </c>
      <c r="B591" s="3" t="s">
        <v>618</v>
      </c>
      <c r="C591" s="3" t="s">
        <v>2253</v>
      </c>
      <c r="D591" s="3"/>
      <c r="E591" s="3" t="s">
        <v>619</v>
      </c>
      <c r="F591" s="3" t="s">
        <v>387</v>
      </c>
    </row>
    <row r="592" spans="1:6" ht="25.5">
      <c r="A592" s="2">
        <v>588</v>
      </c>
      <c r="B592" s="3" t="s">
        <v>620</v>
      </c>
      <c r="C592" s="3" t="s">
        <v>2253</v>
      </c>
      <c r="D592" s="3"/>
      <c r="E592" s="3" t="s">
        <v>619</v>
      </c>
      <c r="F592" s="3" t="s">
        <v>387</v>
      </c>
    </row>
    <row r="593" spans="1:6" ht="25.5">
      <c r="A593" s="2">
        <v>589</v>
      </c>
      <c r="B593" s="3" t="s">
        <v>621</v>
      </c>
      <c r="C593" s="3" t="s">
        <v>1825</v>
      </c>
      <c r="D593" s="3" t="s">
        <v>1859</v>
      </c>
      <c r="E593" s="3" t="s">
        <v>441</v>
      </c>
      <c r="F593" s="3" t="s">
        <v>387</v>
      </c>
    </row>
    <row r="594" spans="1:6" ht="25.5">
      <c r="A594" s="2">
        <v>590</v>
      </c>
      <c r="B594" s="3" t="s">
        <v>622</v>
      </c>
      <c r="C594" s="3" t="s">
        <v>1825</v>
      </c>
      <c r="D594" s="3" t="s">
        <v>1833</v>
      </c>
      <c r="E594" s="3" t="s">
        <v>441</v>
      </c>
      <c r="F594" s="3" t="s">
        <v>387</v>
      </c>
    </row>
    <row r="595" spans="1:6" ht="38.25">
      <c r="A595" s="2">
        <v>591</v>
      </c>
      <c r="B595" s="10" t="s">
        <v>623</v>
      </c>
      <c r="C595" s="10" t="s">
        <v>1968</v>
      </c>
      <c r="D595" s="10" t="s">
        <v>1969</v>
      </c>
      <c r="E595" s="5" t="s">
        <v>624</v>
      </c>
      <c r="F595" s="5" t="s">
        <v>1966</v>
      </c>
    </row>
    <row r="596" spans="1:6" ht="25.5">
      <c r="A596" s="2">
        <v>592</v>
      </c>
      <c r="B596" s="3" t="s">
        <v>625</v>
      </c>
      <c r="C596" s="3" t="s">
        <v>1832</v>
      </c>
      <c r="D596" s="6" t="s">
        <v>1836</v>
      </c>
      <c r="E596" s="5" t="s">
        <v>626</v>
      </c>
      <c r="F596" s="5" t="s">
        <v>1828</v>
      </c>
    </row>
    <row r="597" spans="1:6" ht="25.5">
      <c r="A597" s="2">
        <v>593</v>
      </c>
      <c r="B597" s="10" t="s">
        <v>627</v>
      </c>
      <c r="C597" s="3" t="s">
        <v>1832</v>
      </c>
      <c r="D597" s="6" t="s">
        <v>1836</v>
      </c>
      <c r="E597" s="5" t="s">
        <v>626</v>
      </c>
      <c r="F597" s="5" t="s">
        <v>1828</v>
      </c>
    </row>
    <row r="598" spans="1:6" ht="25.5">
      <c r="A598" s="2">
        <v>594</v>
      </c>
      <c r="B598" s="3" t="s">
        <v>628</v>
      </c>
      <c r="C598" s="3" t="s">
        <v>1832</v>
      </c>
      <c r="D598" s="6" t="s">
        <v>1830</v>
      </c>
      <c r="E598" s="5" t="s">
        <v>626</v>
      </c>
      <c r="F598" s="5" t="s">
        <v>1828</v>
      </c>
    </row>
    <row r="599" spans="1:6" ht="25.5">
      <c r="A599" s="2">
        <v>595</v>
      </c>
      <c r="B599" s="3" t="s">
        <v>629</v>
      </c>
      <c r="C599" s="3" t="s">
        <v>630</v>
      </c>
      <c r="D599" s="6"/>
      <c r="E599" s="5" t="s">
        <v>631</v>
      </c>
      <c r="F599" s="5" t="s">
        <v>1828</v>
      </c>
    </row>
    <row r="600" spans="1:6" ht="25.5">
      <c r="A600" s="2">
        <v>596</v>
      </c>
      <c r="B600" s="3" t="s">
        <v>632</v>
      </c>
      <c r="C600" s="3" t="s">
        <v>2253</v>
      </c>
      <c r="D600" s="3" t="s">
        <v>633</v>
      </c>
      <c r="E600" s="3" t="s">
        <v>433</v>
      </c>
      <c r="F600" s="3" t="s">
        <v>387</v>
      </c>
    </row>
    <row r="601" spans="1:6" ht="25.5">
      <c r="A601" s="2">
        <v>597</v>
      </c>
      <c r="B601" s="3" t="s">
        <v>634</v>
      </c>
      <c r="C601" s="3" t="s">
        <v>2253</v>
      </c>
      <c r="D601" s="3" t="s">
        <v>635</v>
      </c>
      <c r="E601" s="3" t="s">
        <v>433</v>
      </c>
      <c r="F601" s="3" t="s">
        <v>387</v>
      </c>
    </row>
    <row r="602" spans="1:6" ht="25.5">
      <c r="A602" s="2">
        <v>598</v>
      </c>
      <c r="B602" s="3" t="s">
        <v>636</v>
      </c>
      <c r="C602" s="3" t="s">
        <v>2253</v>
      </c>
      <c r="D602" s="3" t="s">
        <v>635</v>
      </c>
      <c r="E602" s="3" t="s">
        <v>433</v>
      </c>
      <c r="F602" s="3" t="s">
        <v>387</v>
      </c>
    </row>
    <row r="603" spans="1:6" ht="25.5">
      <c r="A603" s="2">
        <v>599</v>
      </c>
      <c r="B603" s="3" t="s">
        <v>637</v>
      </c>
      <c r="C603" s="3" t="s">
        <v>2253</v>
      </c>
      <c r="D603" s="3" t="s">
        <v>638</v>
      </c>
      <c r="E603" s="3" t="s">
        <v>639</v>
      </c>
      <c r="F603" s="3" t="s">
        <v>496</v>
      </c>
    </row>
    <row r="604" spans="1:6" ht="25.5">
      <c r="A604" s="2">
        <v>600</v>
      </c>
      <c r="B604" s="10" t="s">
        <v>640</v>
      </c>
      <c r="C604" s="5" t="s">
        <v>1825</v>
      </c>
      <c r="D604" s="10" t="s">
        <v>1836</v>
      </c>
      <c r="E604" s="5" t="s">
        <v>641</v>
      </c>
      <c r="F604" s="5" t="s">
        <v>1987</v>
      </c>
    </row>
    <row r="605" spans="1:6" ht="25.5">
      <c r="A605" s="2">
        <v>601</v>
      </c>
      <c r="B605" s="3" t="s">
        <v>642</v>
      </c>
      <c r="C605" s="3" t="s">
        <v>1825</v>
      </c>
      <c r="D605" s="10" t="s">
        <v>1836</v>
      </c>
      <c r="E605" s="3" t="s">
        <v>1617</v>
      </c>
      <c r="F605" s="5" t="s">
        <v>1987</v>
      </c>
    </row>
    <row r="606" spans="1:6" ht="38.25">
      <c r="A606" s="2">
        <v>602</v>
      </c>
      <c r="B606" s="3" t="s">
        <v>643</v>
      </c>
      <c r="C606" s="3" t="s">
        <v>1902</v>
      </c>
      <c r="D606" s="3"/>
      <c r="E606" s="3" t="s">
        <v>1285</v>
      </c>
      <c r="F606" s="3" t="s">
        <v>514</v>
      </c>
    </row>
    <row r="607" spans="1:6" ht="25.5">
      <c r="A607" s="2">
        <v>603</v>
      </c>
      <c r="B607" s="3" t="s">
        <v>644</v>
      </c>
      <c r="C607" s="3" t="s">
        <v>1080</v>
      </c>
      <c r="D607" s="3"/>
      <c r="E607" s="3" t="s">
        <v>1285</v>
      </c>
      <c r="F607" s="3" t="s">
        <v>514</v>
      </c>
    </row>
    <row r="608" spans="1:6" ht="25.5">
      <c r="A608" s="2">
        <v>604</v>
      </c>
      <c r="B608" s="32" t="s">
        <v>645</v>
      </c>
      <c r="C608" s="32" t="s">
        <v>1825</v>
      </c>
      <c r="D608" s="32" t="s">
        <v>2123</v>
      </c>
      <c r="E608" s="32" t="s">
        <v>646</v>
      </c>
      <c r="F608" s="3" t="s">
        <v>514</v>
      </c>
    </row>
    <row r="609" spans="1:6" ht="38.25">
      <c r="A609" s="2">
        <v>605</v>
      </c>
      <c r="B609" s="32" t="s">
        <v>647</v>
      </c>
      <c r="C609" s="32" t="s">
        <v>1902</v>
      </c>
      <c r="D609" s="32"/>
      <c r="E609" s="32" t="s">
        <v>1285</v>
      </c>
      <c r="F609" s="3" t="s">
        <v>514</v>
      </c>
    </row>
    <row r="610" spans="1:6" ht="25.5">
      <c r="A610" s="2">
        <v>606</v>
      </c>
      <c r="B610" s="32" t="s">
        <v>648</v>
      </c>
      <c r="C610" s="32" t="s">
        <v>1825</v>
      </c>
      <c r="D610" s="32" t="s">
        <v>1277</v>
      </c>
      <c r="E610" s="32" t="s">
        <v>649</v>
      </c>
      <c r="F610" s="3" t="s">
        <v>514</v>
      </c>
    </row>
    <row r="611" spans="1:6" ht="25.5">
      <c r="A611" s="2">
        <v>607</v>
      </c>
      <c r="B611" s="32" t="s">
        <v>650</v>
      </c>
      <c r="C611" s="32" t="s">
        <v>1825</v>
      </c>
      <c r="D611" s="32" t="s">
        <v>1836</v>
      </c>
      <c r="E611" s="32" t="s">
        <v>651</v>
      </c>
      <c r="F611" s="3" t="s">
        <v>514</v>
      </c>
    </row>
    <row r="612" spans="1:6" ht="25.5">
      <c r="A612" s="2">
        <v>608</v>
      </c>
      <c r="B612" s="32" t="s">
        <v>652</v>
      </c>
      <c r="C612" s="32" t="s">
        <v>1839</v>
      </c>
      <c r="D612" s="32"/>
      <c r="E612" s="32" t="s">
        <v>520</v>
      </c>
      <c r="F612" s="3" t="s">
        <v>514</v>
      </c>
    </row>
    <row r="613" spans="1:6" ht="25.5">
      <c r="A613" s="2">
        <v>609</v>
      </c>
      <c r="B613" s="32" t="s">
        <v>653</v>
      </c>
      <c r="C613" s="32" t="s">
        <v>379</v>
      </c>
      <c r="D613" s="32"/>
      <c r="E613" s="32" t="s">
        <v>91</v>
      </c>
      <c r="F613" s="3" t="s">
        <v>514</v>
      </c>
    </row>
    <row r="614" spans="1:6" ht="25.5">
      <c r="A614" s="2">
        <v>610</v>
      </c>
      <c r="B614" s="32" t="s">
        <v>654</v>
      </c>
      <c r="C614" s="32" t="s">
        <v>1825</v>
      </c>
      <c r="D614" s="32" t="s">
        <v>528</v>
      </c>
      <c r="E614" s="32" t="s">
        <v>537</v>
      </c>
      <c r="F614" s="3" t="s">
        <v>514</v>
      </c>
    </row>
    <row r="615" spans="1:6" ht="25.5">
      <c r="A615" s="2">
        <v>611</v>
      </c>
      <c r="B615" s="32" t="s">
        <v>655</v>
      </c>
      <c r="C615" s="32" t="s">
        <v>1825</v>
      </c>
      <c r="D615" s="32" t="s">
        <v>528</v>
      </c>
      <c r="E615" s="32" t="s">
        <v>1269</v>
      </c>
      <c r="F615" s="3" t="s">
        <v>514</v>
      </c>
    </row>
    <row r="616" spans="1:6" ht="25.5">
      <c r="A616" s="2">
        <v>612</v>
      </c>
      <c r="B616" s="3" t="s">
        <v>656</v>
      </c>
      <c r="C616" s="3" t="s">
        <v>1825</v>
      </c>
      <c r="D616" s="3" t="s">
        <v>1830</v>
      </c>
      <c r="E616" s="3" t="s">
        <v>529</v>
      </c>
      <c r="F616" s="3" t="s">
        <v>514</v>
      </c>
    </row>
    <row r="617" spans="1:6" ht="25.5">
      <c r="A617" s="2">
        <v>613</v>
      </c>
      <c r="B617" s="3" t="s">
        <v>657</v>
      </c>
      <c r="C617" s="3" t="s">
        <v>1825</v>
      </c>
      <c r="D617" s="3" t="s">
        <v>1836</v>
      </c>
      <c r="E617" s="3" t="s">
        <v>1310</v>
      </c>
      <c r="F617" s="3" t="s">
        <v>514</v>
      </c>
    </row>
    <row r="618" spans="1:6" ht="25.5">
      <c r="A618" s="2">
        <v>614</v>
      </c>
      <c r="B618" s="3" t="s">
        <v>658</v>
      </c>
      <c r="C618" s="3" t="s">
        <v>1894</v>
      </c>
      <c r="D618" s="3"/>
      <c r="E618" s="3" t="s">
        <v>1350</v>
      </c>
      <c r="F618" s="3" t="s">
        <v>514</v>
      </c>
    </row>
    <row r="619" spans="1:6" ht="25.5">
      <c r="A619" s="2">
        <v>615</v>
      </c>
      <c r="B619" s="3" t="s">
        <v>659</v>
      </c>
      <c r="C619" s="3" t="s">
        <v>2018</v>
      </c>
      <c r="D619" s="3"/>
      <c r="E619" s="3" t="s">
        <v>660</v>
      </c>
      <c r="F619" s="3" t="s">
        <v>514</v>
      </c>
    </row>
    <row r="620" spans="1:6" ht="25.5">
      <c r="A620" s="2">
        <v>616</v>
      </c>
      <c r="B620" s="3" t="s">
        <v>661</v>
      </c>
      <c r="C620" s="3" t="s">
        <v>379</v>
      </c>
      <c r="D620" s="3"/>
      <c r="E620" s="3" t="s">
        <v>1643</v>
      </c>
      <c r="F620" s="3" t="s">
        <v>514</v>
      </c>
    </row>
    <row r="621" spans="1:6" ht="25.5">
      <c r="A621" s="2">
        <v>617</v>
      </c>
      <c r="B621" s="3" t="s">
        <v>662</v>
      </c>
      <c r="C621" s="3" t="s">
        <v>1825</v>
      </c>
      <c r="D621" s="3" t="s">
        <v>1836</v>
      </c>
      <c r="E621" s="3" t="s">
        <v>66</v>
      </c>
      <c r="F621" s="3" t="s">
        <v>514</v>
      </c>
    </row>
    <row r="622" spans="1:6" ht="25.5">
      <c r="A622" s="2">
        <v>618</v>
      </c>
      <c r="B622" s="3" t="s">
        <v>663</v>
      </c>
      <c r="C622" s="3" t="s">
        <v>2018</v>
      </c>
      <c r="D622" s="3"/>
      <c r="E622" s="3" t="s">
        <v>664</v>
      </c>
      <c r="F622" s="3" t="s">
        <v>514</v>
      </c>
    </row>
    <row r="623" spans="1:6" ht="25.5">
      <c r="A623" s="2">
        <v>619</v>
      </c>
      <c r="B623" s="3" t="s">
        <v>665</v>
      </c>
      <c r="C623" s="3" t="s">
        <v>1825</v>
      </c>
      <c r="D623" s="3" t="s">
        <v>1836</v>
      </c>
      <c r="E623" s="3" t="s">
        <v>666</v>
      </c>
      <c r="F623" s="3" t="s">
        <v>514</v>
      </c>
    </row>
    <row r="624" spans="1:6" ht="25.5">
      <c r="A624" s="2">
        <v>620</v>
      </c>
      <c r="B624" s="3" t="s">
        <v>667</v>
      </c>
      <c r="C624" s="3" t="s">
        <v>1825</v>
      </c>
      <c r="D624" s="3" t="s">
        <v>1836</v>
      </c>
      <c r="E624" s="3" t="s">
        <v>666</v>
      </c>
      <c r="F624" s="3" t="s">
        <v>514</v>
      </c>
    </row>
    <row r="625" spans="1:6" ht="25.5">
      <c r="A625" s="2">
        <v>621</v>
      </c>
      <c r="B625" s="3" t="s">
        <v>668</v>
      </c>
      <c r="C625" s="3" t="s">
        <v>669</v>
      </c>
      <c r="D625" s="3" t="s">
        <v>1830</v>
      </c>
      <c r="E625" s="3" t="s">
        <v>1295</v>
      </c>
      <c r="F625" s="3" t="s">
        <v>514</v>
      </c>
    </row>
    <row r="626" spans="1:6" ht="38.25">
      <c r="A626" s="2">
        <v>622</v>
      </c>
      <c r="B626" s="3" t="s">
        <v>670</v>
      </c>
      <c r="C626" s="3" t="s">
        <v>1902</v>
      </c>
      <c r="D626" s="3"/>
      <c r="E626" s="3" t="s">
        <v>531</v>
      </c>
      <c r="F626" s="3" t="s">
        <v>514</v>
      </c>
    </row>
    <row r="627" spans="1:6" ht="25.5">
      <c r="A627" s="2">
        <v>623</v>
      </c>
      <c r="B627" s="3" t="s">
        <v>671</v>
      </c>
      <c r="C627" s="3" t="s">
        <v>1825</v>
      </c>
      <c r="D627" s="3" t="s">
        <v>1859</v>
      </c>
      <c r="E627" s="3" t="s">
        <v>672</v>
      </c>
      <c r="F627" s="3" t="s">
        <v>514</v>
      </c>
    </row>
    <row r="628" spans="1:6" ht="25.5">
      <c r="A628" s="2">
        <v>624</v>
      </c>
      <c r="B628" s="3" t="s">
        <v>673</v>
      </c>
      <c r="C628" s="3" t="s">
        <v>1825</v>
      </c>
      <c r="D628" s="3" t="s">
        <v>1869</v>
      </c>
      <c r="E628" s="3" t="s">
        <v>89</v>
      </c>
      <c r="F628" s="3" t="s">
        <v>514</v>
      </c>
    </row>
    <row r="629" spans="1:6" ht="25.5">
      <c r="A629" s="2">
        <v>625</v>
      </c>
      <c r="B629" s="3" t="s">
        <v>674</v>
      </c>
      <c r="C629" s="3" t="s">
        <v>1825</v>
      </c>
      <c r="D629" s="3" t="s">
        <v>1886</v>
      </c>
      <c r="E629" s="3" t="s">
        <v>1300</v>
      </c>
      <c r="F629" s="3" t="s">
        <v>514</v>
      </c>
    </row>
    <row r="630" spans="1:6" ht="25.5">
      <c r="A630" s="2">
        <v>626</v>
      </c>
      <c r="B630" s="3" t="s">
        <v>675</v>
      </c>
      <c r="C630" s="3" t="s">
        <v>1825</v>
      </c>
      <c r="D630" s="3" t="s">
        <v>1886</v>
      </c>
      <c r="E630" s="3" t="s">
        <v>1263</v>
      </c>
      <c r="F630" s="3" t="s">
        <v>514</v>
      </c>
    </row>
    <row r="631" spans="1:6" ht="25.5">
      <c r="A631" s="2">
        <v>627</v>
      </c>
      <c r="B631" s="3" t="s">
        <v>676</v>
      </c>
      <c r="C631" s="3" t="s">
        <v>1894</v>
      </c>
      <c r="D631" s="3"/>
      <c r="E631" s="3" t="s">
        <v>72</v>
      </c>
      <c r="F631" s="3" t="s">
        <v>514</v>
      </c>
    </row>
    <row r="632" spans="1:6" ht="25.5">
      <c r="A632" s="2">
        <v>628</v>
      </c>
      <c r="B632" s="3" t="s">
        <v>677</v>
      </c>
      <c r="C632" s="3" t="s">
        <v>1894</v>
      </c>
      <c r="D632" s="3"/>
      <c r="E632" s="3" t="s">
        <v>72</v>
      </c>
      <c r="F632" s="3" t="s">
        <v>514</v>
      </c>
    </row>
    <row r="633" spans="1:6" ht="25.5">
      <c r="A633" s="2">
        <v>629</v>
      </c>
      <c r="B633" s="3" t="s">
        <v>678</v>
      </c>
      <c r="C633" s="3" t="s">
        <v>1894</v>
      </c>
      <c r="D633" s="3"/>
      <c r="E633" s="3" t="s">
        <v>72</v>
      </c>
      <c r="F633" s="3" t="s">
        <v>514</v>
      </c>
    </row>
    <row r="634" spans="1:6" ht="25.5">
      <c r="A634" s="2">
        <v>630</v>
      </c>
      <c r="B634" s="3" t="s">
        <v>679</v>
      </c>
      <c r="C634" s="3" t="s">
        <v>1894</v>
      </c>
      <c r="D634" s="3"/>
      <c r="E634" s="3" t="s">
        <v>72</v>
      </c>
      <c r="F634" s="3" t="s">
        <v>514</v>
      </c>
    </row>
    <row r="635" spans="1:6" ht="25.5">
      <c r="A635" s="2">
        <v>631</v>
      </c>
      <c r="B635" s="3" t="s">
        <v>680</v>
      </c>
      <c r="C635" s="3" t="s">
        <v>1825</v>
      </c>
      <c r="D635" s="3" t="s">
        <v>2115</v>
      </c>
      <c r="E635" s="3" t="s">
        <v>681</v>
      </c>
      <c r="F635" s="3" t="s">
        <v>514</v>
      </c>
    </row>
    <row r="636" spans="1:6" ht="25.5">
      <c r="A636" s="2">
        <v>632</v>
      </c>
      <c r="B636" s="3" t="s">
        <v>682</v>
      </c>
      <c r="C636" s="3" t="s">
        <v>1839</v>
      </c>
      <c r="D636" s="3"/>
      <c r="E636" s="3" t="s">
        <v>683</v>
      </c>
      <c r="F636" s="3" t="s">
        <v>514</v>
      </c>
    </row>
    <row r="637" spans="1:6" ht="25.5">
      <c r="A637" s="2">
        <v>633</v>
      </c>
      <c r="B637" s="3" t="s">
        <v>684</v>
      </c>
      <c r="C637" s="3" t="s">
        <v>1894</v>
      </c>
      <c r="D637" s="3"/>
      <c r="E637" s="3" t="s">
        <v>685</v>
      </c>
      <c r="F637" s="3" t="s">
        <v>514</v>
      </c>
    </row>
    <row r="638" spans="1:6" ht="25.5">
      <c r="A638" s="2">
        <v>634</v>
      </c>
      <c r="B638" s="3" t="s">
        <v>686</v>
      </c>
      <c r="C638" s="3" t="s">
        <v>1894</v>
      </c>
      <c r="D638" s="3"/>
      <c r="E638" s="3" t="s">
        <v>1662</v>
      </c>
      <c r="F638" s="3" t="s">
        <v>514</v>
      </c>
    </row>
    <row r="639" spans="1:6" ht="25.5">
      <c r="A639" s="2">
        <v>635</v>
      </c>
      <c r="B639" s="61" t="s">
        <v>687</v>
      </c>
      <c r="C639" s="61" t="s">
        <v>2262</v>
      </c>
      <c r="D639" s="3"/>
      <c r="E639" s="3" t="s">
        <v>688</v>
      </c>
      <c r="F639" s="3" t="s">
        <v>514</v>
      </c>
    </row>
    <row r="640" spans="1:6" ht="25.5">
      <c r="A640" s="2">
        <v>636</v>
      </c>
      <c r="B640" s="3" t="s">
        <v>689</v>
      </c>
      <c r="C640" s="3" t="s">
        <v>1080</v>
      </c>
      <c r="D640" s="3"/>
      <c r="E640" s="3" t="s">
        <v>688</v>
      </c>
      <c r="F640" s="3" t="s">
        <v>514</v>
      </c>
    </row>
    <row r="641" spans="1:6" ht="25.5">
      <c r="A641" s="2">
        <v>637</v>
      </c>
      <c r="B641" s="3" t="s">
        <v>690</v>
      </c>
      <c r="C641" s="3" t="s">
        <v>2262</v>
      </c>
      <c r="D641" s="3"/>
      <c r="E641" s="3" t="s">
        <v>688</v>
      </c>
      <c r="F641" s="3" t="s">
        <v>514</v>
      </c>
    </row>
    <row r="642" spans="1:6" ht="38.25">
      <c r="A642" s="2">
        <v>638</v>
      </c>
      <c r="B642" s="3" t="s">
        <v>691</v>
      </c>
      <c r="C642" s="3" t="s">
        <v>1902</v>
      </c>
      <c r="D642" s="3"/>
      <c r="E642" s="3" t="s">
        <v>688</v>
      </c>
      <c r="F642" s="3" t="s">
        <v>514</v>
      </c>
    </row>
    <row r="643" spans="1:6" ht="25.5">
      <c r="A643" s="2">
        <v>639</v>
      </c>
      <c r="B643" s="3" t="s">
        <v>692</v>
      </c>
      <c r="C643" s="3" t="s">
        <v>1894</v>
      </c>
      <c r="D643" s="3"/>
      <c r="E643" s="3" t="s">
        <v>520</v>
      </c>
      <c r="F643" s="3" t="s">
        <v>514</v>
      </c>
    </row>
    <row r="644" spans="1:6" ht="25.5">
      <c r="A644" s="2">
        <v>640</v>
      </c>
      <c r="B644" s="3" t="s">
        <v>693</v>
      </c>
      <c r="C644" s="3" t="s">
        <v>1839</v>
      </c>
      <c r="D644" s="3"/>
      <c r="E644" s="3" t="s">
        <v>1327</v>
      </c>
      <c r="F644" s="3" t="s">
        <v>514</v>
      </c>
    </row>
    <row r="645" spans="1:6" ht="25.5">
      <c r="A645" s="2">
        <v>641</v>
      </c>
      <c r="B645" s="3" t="s">
        <v>694</v>
      </c>
      <c r="C645" s="3" t="s">
        <v>1894</v>
      </c>
      <c r="D645" s="3"/>
      <c r="E645" s="3" t="s">
        <v>1327</v>
      </c>
      <c r="F645" s="3" t="s">
        <v>514</v>
      </c>
    </row>
    <row r="646" spans="1:6" ht="25.5">
      <c r="A646" s="2">
        <v>642</v>
      </c>
      <c r="B646" s="3" t="s">
        <v>695</v>
      </c>
      <c r="C646" s="3" t="s">
        <v>1894</v>
      </c>
      <c r="D646" s="3"/>
      <c r="E646" s="3" t="s">
        <v>696</v>
      </c>
      <c r="F646" s="3" t="s">
        <v>514</v>
      </c>
    </row>
    <row r="647" spans="1:6" ht="38.25">
      <c r="A647" s="2">
        <v>643</v>
      </c>
      <c r="B647" s="3" t="s">
        <v>697</v>
      </c>
      <c r="C647" s="3" t="s">
        <v>1902</v>
      </c>
      <c r="D647" s="3"/>
      <c r="E647" s="3" t="s">
        <v>698</v>
      </c>
      <c r="F647" s="3" t="s">
        <v>514</v>
      </c>
    </row>
    <row r="648" spans="1:6" ht="38.25">
      <c r="A648" s="2">
        <v>644</v>
      </c>
      <c r="B648" s="3" t="s">
        <v>699</v>
      </c>
      <c r="C648" s="3" t="s">
        <v>1902</v>
      </c>
      <c r="D648" s="3"/>
      <c r="E648" s="3" t="s">
        <v>700</v>
      </c>
      <c r="F648" s="3" t="s">
        <v>514</v>
      </c>
    </row>
    <row r="649" spans="1:6" ht="38.25">
      <c r="A649" s="2">
        <v>645</v>
      </c>
      <c r="B649" s="3" t="s">
        <v>701</v>
      </c>
      <c r="C649" s="3" t="s">
        <v>1902</v>
      </c>
      <c r="D649" s="3"/>
      <c r="E649" s="3" t="s">
        <v>700</v>
      </c>
      <c r="F649" s="3" t="s">
        <v>514</v>
      </c>
    </row>
    <row r="650" spans="1:6" ht="25.5">
      <c r="A650" s="2">
        <v>646</v>
      </c>
      <c r="B650" s="43" t="s">
        <v>702</v>
      </c>
      <c r="C650" s="3" t="s">
        <v>1825</v>
      </c>
      <c r="D650" s="3" t="s">
        <v>703</v>
      </c>
      <c r="E650" s="3" t="s">
        <v>704</v>
      </c>
      <c r="F650" s="3" t="s">
        <v>1851</v>
      </c>
    </row>
    <row r="651" spans="1:6" ht="25.5">
      <c r="A651" s="2">
        <v>647</v>
      </c>
      <c r="B651" s="3" t="s">
        <v>705</v>
      </c>
      <c r="C651" s="3" t="s">
        <v>1825</v>
      </c>
      <c r="D651" s="3" t="s">
        <v>1869</v>
      </c>
      <c r="E651" s="3" t="s">
        <v>704</v>
      </c>
      <c r="F651" s="3" t="s">
        <v>1851</v>
      </c>
    </row>
    <row r="652" spans="1:6" ht="25.5">
      <c r="A652" s="2">
        <v>648</v>
      </c>
      <c r="B652" s="3" t="s">
        <v>706</v>
      </c>
      <c r="C652" s="3" t="s">
        <v>1825</v>
      </c>
      <c r="D652" s="3" t="s">
        <v>1859</v>
      </c>
      <c r="E652" s="3" t="s">
        <v>707</v>
      </c>
      <c r="F652" s="3" t="s">
        <v>1851</v>
      </c>
    </row>
    <row r="653" spans="1:6" ht="25.5">
      <c r="A653" s="2">
        <v>649</v>
      </c>
      <c r="B653" s="10" t="s">
        <v>708</v>
      </c>
      <c r="C653" s="10" t="s">
        <v>1847</v>
      </c>
      <c r="D653" s="10"/>
      <c r="E653" s="5" t="s">
        <v>709</v>
      </c>
      <c r="F653" s="5" t="s">
        <v>1851</v>
      </c>
    </row>
    <row r="654" spans="1:6" ht="25.5">
      <c r="A654" s="2">
        <v>650</v>
      </c>
      <c r="B654" s="10" t="s">
        <v>780</v>
      </c>
      <c r="C654" s="5" t="s">
        <v>1825</v>
      </c>
      <c r="D654" s="10" t="s">
        <v>1943</v>
      </c>
      <c r="E654" s="5" t="s">
        <v>781</v>
      </c>
      <c r="F654" s="5" t="s">
        <v>782</v>
      </c>
    </row>
    <row r="655" spans="1:6" ht="25.5">
      <c r="A655" s="2">
        <v>651</v>
      </c>
      <c r="B655" s="62" t="s">
        <v>814</v>
      </c>
      <c r="C655" s="5" t="s">
        <v>1894</v>
      </c>
      <c r="D655" s="3"/>
      <c r="E655" s="11" t="s">
        <v>815</v>
      </c>
      <c r="F655" s="3" t="s">
        <v>2073</v>
      </c>
    </row>
    <row r="656" spans="1:6" ht="25.5">
      <c r="A656" s="2">
        <v>652</v>
      </c>
      <c r="B656" s="30" t="s">
        <v>783</v>
      </c>
      <c r="C656" s="3" t="s">
        <v>2262</v>
      </c>
      <c r="D656" s="3"/>
      <c r="E656" s="3" t="s">
        <v>1285</v>
      </c>
      <c r="F656" s="15" t="s">
        <v>514</v>
      </c>
    </row>
    <row r="657" spans="1:6" ht="38.25">
      <c r="A657" s="2">
        <v>653</v>
      </c>
      <c r="B657" s="30" t="s">
        <v>783</v>
      </c>
      <c r="C657" s="3" t="s">
        <v>1902</v>
      </c>
      <c r="D657" s="3"/>
      <c r="E657" s="3" t="s">
        <v>1285</v>
      </c>
      <c r="F657" s="15" t="s">
        <v>514</v>
      </c>
    </row>
    <row r="658" spans="1:6" ht="25.5">
      <c r="A658" s="2">
        <v>654</v>
      </c>
      <c r="B658" s="5" t="s">
        <v>784</v>
      </c>
      <c r="C658" s="3" t="s">
        <v>1825</v>
      </c>
      <c r="D658" s="5" t="s">
        <v>785</v>
      </c>
      <c r="E658" s="5" t="s">
        <v>84</v>
      </c>
      <c r="F658" s="15" t="s">
        <v>514</v>
      </c>
    </row>
    <row r="659" spans="1:6" ht="25.5">
      <c r="A659" s="2">
        <v>655</v>
      </c>
      <c r="B659" s="3" t="s">
        <v>786</v>
      </c>
      <c r="C659" s="3" t="s">
        <v>1825</v>
      </c>
      <c r="D659" s="3" t="s">
        <v>1830</v>
      </c>
      <c r="E659" s="5" t="s">
        <v>66</v>
      </c>
      <c r="F659" s="15" t="s">
        <v>514</v>
      </c>
    </row>
    <row r="660" spans="1:6" ht="25.5">
      <c r="A660" s="2">
        <v>656</v>
      </c>
      <c r="B660" s="5" t="s">
        <v>787</v>
      </c>
      <c r="C660" s="5" t="s">
        <v>1825</v>
      </c>
      <c r="D660" s="5" t="s">
        <v>785</v>
      </c>
      <c r="E660" s="5" t="s">
        <v>1292</v>
      </c>
      <c r="F660" s="15" t="s">
        <v>514</v>
      </c>
    </row>
    <row r="661" spans="1:6" ht="25.5">
      <c r="A661" s="2">
        <v>657</v>
      </c>
      <c r="B661" s="5" t="s">
        <v>788</v>
      </c>
      <c r="C661" s="5" t="s">
        <v>1825</v>
      </c>
      <c r="D661" s="5" t="s">
        <v>1830</v>
      </c>
      <c r="E661" s="5" t="s">
        <v>513</v>
      </c>
      <c r="F661" s="15" t="s">
        <v>514</v>
      </c>
    </row>
    <row r="662" spans="1:6" ht="25.5">
      <c r="A662" s="2">
        <v>658</v>
      </c>
      <c r="B662" s="5" t="s">
        <v>789</v>
      </c>
      <c r="C662" s="5" t="s">
        <v>1825</v>
      </c>
      <c r="D662" s="5" t="s">
        <v>1859</v>
      </c>
      <c r="E662" s="5" t="s">
        <v>790</v>
      </c>
      <c r="F662" s="15" t="s">
        <v>514</v>
      </c>
    </row>
    <row r="663" spans="1:6" ht="25.5">
      <c r="A663" s="2">
        <v>659</v>
      </c>
      <c r="B663" s="5" t="s">
        <v>791</v>
      </c>
      <c r="C663" s="5" t="s">
        <v>1825</v>
      </c>
      <c r="D663" s="5" t="s">
        <v>870</v>
      </c>
      <c r="E663" s="3" t="s">
        <v>792</v>
      </c>
      <c r="F663" s="15" t="s">
        <v>514</v>
      </c>
    </row>
    <row r="664" spans="1:6" ht="25.5">
      <c r="A664" s="2">
        <v>660</v>
      </c>
      <c r="B664" s="3" t="s">
        <v>793</v>
      </c>
      <c r="C664" s="5" t="s">
        <v>1904</v>
      </c>
      <c r="D664" s="3"/>
      <c r="E664" s="3" t="s">
        <v>794</v>
      </c>
      <c r="F664" s="15" t="s">
        <v>514</v>
      </c>
    </row>
    <row r="665" spans="1:6" ht="25.5">
      <c r="A665" s="2">
        <v>661</v>
      </c>
      <c r="B665" s="3" t="s">
        <v>795</v>
      </c>
      <c r="C665" s="5" t="s">
        <v>1825</v>
      </c>
      <c r="D665" s="3" t="s">
        <v>1830</v>
      </c>
      <c r="E665" s="3" t="s">
        <v>82</v>
      </c>
      <c r="F665" s="15" t="s">
        <v>514</v>
      </c>
    </row>
    <row r="666" spans="1:6" ht="25.5">
      <c r="A666" s="2">
        <v>662</v>
      </c>
      <c r="B666" s="3" t="s">
        <v>796</v>
      </c>
      <c r="C666" s="3" t="s">
        <v>1894</v>
      </c>
      <c r="D666" s="3"/>
      <c r="E666" s="3" t="s">
        <v>718</v>
      </c>
      <c r="F666" s="15" t="s">
        <v>514</v>
      </c>
    </row>
    <row r="667" spans="1:6" ht="25.5">
      <c r="A667" s="2">
        <v>663</v>
      </c>
      <c r="B667" s="3" t="s">
        <v>797</v>
      </c>
      <c r="C667" s="3" t="s">
        <v>1894</v>
      </c>
      <c r="D667" s="3"/>
      <c r="E667" s="3" t="s">
        <v>718</v>
      </c>
      <c r="F667" s="15" t="s">
        <v>514</v>
      </c>
    </row>
    <row r="668" spans="1:6" ht="25.5">
      <c r="A668" s="2">
        <v>664</v>
      </c>
      <c r="B668" s="3" t="s">
        <v>798</v>
      </c>
      <c r="C668" s="3" t="s">
        <v>1894</v>
      </c>
      <c r="D668" s="3"/>
      <c r="E668" s="3" t="s">
        <v>718</v>
      </c>
      <c r="F668" s="15" t="s">
        <v>514</v>
      </c>
    </row>
    <row r="669" spans="1:6" ht="25.5">
      <c r="A669" s="2">
        <v>665</v>
      </c>
      <c r="B669" s="3" t="s">
        <v>799</v>
      </c>
      <c r="C669" s="3" t="s">
        <v>1894</v>
      </c>
      <c r="D669" s="3"/>
      <c r="E669" s="3" t="s">
        <v>718</v>
      </c>
      <c r="F669" s="15" t="s">
        <v>514</v>
      </c>
    </row>
    <row r="670" spans="1:6" ht="25.5">
      <c r="A670" s="2">
        <v>666</v>
      </c>
      <c r="B670" s="3" t="s">
        <v>800</v>
      </c>
      <c r="C670" s="3" t="s">
        <v>1894</v>
      </c>
      <c r="D670" s="3"/>
      <c r="E670" s="3" t="s">
        <v>1323</v>
      </c>
      <c r="F670" s="15" t="s">
        <v>514</v>
      </c>
    </row>
    <row r="671" spans="1:6" ht="25.5">
      <c r="A671" s="2">
        <v>667</v>
      </c>
      <c r="B671" s="3" t="s">
        <v>801</v>
      </c>
      <c r="C671" s="3" t="s">
        <v>1894</v>
      </c>
      <c r="D671" s="3"/>
      <c r="E671" s="3" t="s">
        <v>110</v>
      </c>
      <c r="F671" s="15" t="s">
        <v>514</v>
      </c>
    </row>
    <row r="672" spans="1:6" ht="38.25">
      <c r="A672" s="2">
        <v>668</v>
      </c>
      <c r="B672" s="3" t="s">
        <v>802</v>
      </c>
      <c r="C672" s="3" t="s">
        <v>1853</v>
      </c>
      <c r="D672" s="3"/>
      <c r="E672" s="3" t="s">
        <v>803</v>
      </c>
      <c r="F672" s="15" t="s">
        <v>514</v>
      </c>
    </row>
    <row r="673" spans="1:6" ht="25.5">
      <c r="A673" s="2">
        <v>669</v>
      </c>
      <c r="B673" s="3" t="s">
        <v>804</v>
      </c>
      <c r="C673" s="3" t="s">
        <v>1825</v>
      </c>
      <c r="D673" s="3" t="s">
        <v>1836</v>
      </c>
      <c r="E673" s="3" t="s">
        <v>70</v>
      </c>
      <c r="F673" s="15" t="s">
        <v>514</v>
      </c>
    </row>
    <row r="674" spans="1:6" ht="25.5">
      <c r="A674" s="2">
        <v>670</v>
      </c>
      <c r="B674" s="15" t="s">
        <v>805</v>
      </c>
      <c r="C674" s="15" t="s">
        <v>1853</v>
      </c>
      <c r="D674" s="17"/>
      <c r="E674" s="17" t="s">
        <v>1355</v>
      </c>
      <c r="F674" s="17" t="s">
        <v>514</v>
      </c>
    </row>
    <row r="675" spans="1:6" ht="25.5">
      <c r="A675" s="2">
        <v>671</v>
      </c>
      <c r="B675" s="18" t="s">
        <v>806</v>
      </c>
      <c r="C675" s="15" t="s">
        <v>1853</v>
      </c>
      <c r="D675" s="17"/>
      <c r="E675" s="5" t="s">
        <v>1357</v>
      </c>
      <c r="F675" s="17" t="s">
        <v>514</v>
      </c>
    </row>
    <row r="676" spans="1:6" ht="25.5">
      <c r="A676" s="2">
        <v>672</v>
      </c>
      <c r="B676" s="18" t="s">
        <v>807</v>
      </c>
      <c r="C676" s="18" t="s">
        <v>1894</v>
      </c>
      <c r="D676" s="17"/>
      <c r="E676" s="5" t="s">
        <v>735</v>
      </c>
      <c r="F676" s="17" t="s">
        <v>514</v>
      </c>
    </row>
    <row r="677" spans="1:6" ht="25.5">
      <c r="A677" s="2">
        <v>673</v>
      </c>
      <c r="B677" s="17" t="s">
        <v>808</v>
      </c>
      <c r="C677" s="17" t="s">
        <v>1894</v>
      </c>
      <c r="D677" s="17"/>
      <c r="E677" s="17" t="s">
        <v>1362</v>
      </c>
      <c r="F677" s="17" t="s">
        <v>514</v>
      </c>
    </row>
    <row r="678" spans="1:6" ht="25.5">
      <c r="A678" s="2">
        <v>674</v>
      </c>
      <c r="B678" s="17" t="s">
        <v>809</v>
      </c>
      <c r="C678" s="17" t="s">
        <v>1894</v>
      </c>
      <c r="D678" s="17"/>
      <c r="E678" s="17" t="s">
        <v>1362</v>
      </c>
      <c r="F678" s="17" t="s">
        <v>514</v>
      </c>
    </row>
    <row r="679" spans="1:6" ht="25.5">
      <c r="A679" s="2">
        <v>675</v>
      </c>
      <c r="B679" s="15" t="s">
        <v>810</v>
      </c>
      <c r="C679" s="17" t="s">
        <v>1894</v>
      </c>
      <c r="D679" s="17"/>
      <c r="E679" s="17" t="s">
        <v>1362</v>
      </c>
      <c r="F679" s="17" t="s">
        <v>514</v>
      </c>
    </row>
    <row r="680" spans="1:6" ht="25.5">
      <c r="A680" s="2">
        <v>676</v>
      </c>
      <c r="B680" s="10" t="s">
        <v>811</v>
      </c>
      <c r="C680" s="10" t="s">
        <v>1825</v>
      </c>
      <c r="D680" s="10" t="s">
        <v>1869</v>
      </c>
      <c r="E680" s="3" t="s">
        <v>1373</v>
      </c>
      <c r="F680" s="15" t="s">
        <v>514</v>
      </c>
    </row>
    <row r="681" spans="1:6" ht="25.5">
      <c r="A681" s="2">
        <v>677</v>
      </c>
      <c r="B681" s="10" t="s">
        <v>812</v>
      </c>
      <c r="C681" s="10" t="s">
        <v>1825</v>
      </c>
      <c r="D681" s="10" t="s">
        <v>1836</v>
      </c>
      <c r="E681" s="3" t="s">
        <v>1373</v>
      </c>
      <c r="F681" s="15" t="s">
        <v>514</v>
      </c>
    </row>
    <row r="682" spans="1:6" ht="25.5">
      <c r="A682" s="2">
        <v>678</v>
      </c>
      <c r="B682" s="10" t="s">
        <v>813</v>
      </c>
      <c r="C682" s="10" t="s">
        <v>1825</v>
      </c>
      <c r="D682" s="10" t="s">
        <v>1836</v>
      </c>
      <c r="E682" s="3" t="s">
        <v>1373</v>
      </c>
      <c r="F682" s="15" t="s">
        <v>514</v>
      </c>
    </row>
    <row r="683" spans="1:6" ht="25.5">
      <c r="A683" s="2">
        <v>679</v>
      </c>
      <c r="B683" s="63" t="s">
        <v>816</v>
      </c>
      <c r="C683" s="32" t="s">
        <v>1825</v>
      </c>
      <c r="D683" s="32" t="s">
        <v>1869</v>
      </c>
      <c r="E683" s="32" t="s">
        <v>646</v>
      </c>
      <c r="F683" s="15" t="s">
        <v>514</v>
      </c>
    </row>
    <row r="684" spans="1:6" ht="25.5">
      <c r="A684" s="2">
        <v>680</v>
      </c>
      <c r="B684" s="64" t="s">
        <v>817</v>
      </c>
      <c r="C684" s="3" t="s">
        <v>1825</v>
      </c>
      <c r="D684" s="3" t="s">
        <v>2133</v>
      </c>
      <c r="E684" s="3" t="s">
        <v>1632</v>
      </c>
      <c r="F684" s="15" t="s">
        <v>514</v>
      </c>
    </row>
    <row r="685" spans="1:6" ht="25.5">
      <c r="A685" s="2">
        <v>681</v>
      </c>
      <c r="B685" s="64" t="s">
        <v>818</v>
      </c>
      <c r="C685" s="3" t="s">
        <v>1825</v>
      </c>
      <c r="D685" s="3" t="s">
        <v>1830</v>
      </c>
      <c r="E685" s="3" t="s">
        <v>819</v>
      </c>
      <c r="F685" s="15" t="s">
        <v>514</v>
      </c>
    </row>
    <row r="686" spans="1:6" ht="25.5">
      <c r="A686" s="2">
        <v>682</v>
      </c>
      <c r="B686" s="64" t="s">
        <v>820</v>
      </c>
      <c r="C686" s="3" t="s">
        <v>1825</v>
      </c>
      <c r="D686" s="3" t="s">
        <v>1830</v>
      </c>
      <c r="E686" s="3" t="s">
        <v>1308</v>
      </c>
      <c r="F686" s="15" t="s">
        <v>514</v>
      </c>
    </row>
    <row r="687" spans="1:6" ht="25.5">
      <c r="A687" s="2">
        <v>683</v>
      </c>
      <c r="B687" s="64" t="s">
        <v>821</v>
      </c>
      <c r="C687" s="3" t="s">
        <v>1839</v>
      </c>
      <c r="D687" s="3"/>
      <c r="E687" s="3" t="s">
        <v>754</v>
      </c>
      <c r="F687" s="15" t="s">
        <v>514</v>
      </c>
    </row>
    <row r="688" spans="1:6" ht="25.5">
      <c r="A688" s="2">
        <v>684</v>
      </c>
      <c r="B688" s="64" t="s">
        <v>822</v>
      </c>
      <c r="C688" s="3" t="s">
        <v>2262</v>
      </c>
      <c r="D688" s="3"/>
      <c r="E688" s="3" t="s">
        <v>688</v>
      </c>
      <c r="F688" s="3" t="s">
        <v>514</v>
      </c>
    </row>
    <row r="689" spans="1:6" ht="25.5">
      <c r="A689" s="2">
        <v>685</v>
      </c>
      <c r="B689" s="64" t="s">
        <v>823</v>
      </c>
      <c r="C689" s="3" t="s">
        <v>1904</v>
      </c>
      <c r="D689" s="3"/>
      <c r="E689" s="3" t="s">
        <v>688</v>
      </c>
      <c r="F689" s="3" t="s">
        <v>514</v>
      </c>
    </row>
    <row r="690" spans="1:6" ht="38.25">
      <c r="A690" s="2">
        <v>686</v>
      </c>
      <c r="B690" s="64" t="s">
        <v>690</v>
      </c>
      <c r="C690" s="3" t="s">
        <v>1902</v>
      </c>
      <c r="D690" s="3"/>
      <c r="E690" s="3" t="s">
        <v>688</v>
      </c>
      <c r="F690" s="3" t="s">
        <v>514</v>
      </c>
    </row>
    <row r="691" spans="1:6" ht="25.5">
      <c r="A691" s="2">
        <v>687</v>
      </c>
      <c r="B691" s="64" t="s">
        <v>765</v>
      </c>
      <c r="C691" s="3" t="s">
        <v>1080</v>
      </c>
      <c r="D691" s="3"/>
      <c r="E691" s="3" t="s">
        <v>688</v>
      </c>
      <c r="F691" s="3" t="s">
        <v>514</v>
      </c>
    </row>
    <row r="692" spans="1:6" ht="38.25">
      <c r="A692" s="2">
        <v>688</v>
      </c>
      <c r="B692" s="64" t="s">
        <v>824</v>
      </c>
      <c r="C692" s="3" t="s">
        <v>1902</v>
      </c>
      <c r="D692" s="3"/>
      <c r="E692" s="3" t="s">
        <v>688</v>
      </c>
      <c r="F692" s="3" t="s">
        <v>514</v>
      </c>
    </row>
    <row r="693" spans="1:6" ht="25.5">
      <c r="A693" s="2">
        <v>689</v>
      </c>
      <c r="B693" s="64" t="s">
        <v>825</v>
      </c>
      <c r="C693" s="3" t="s">
        <v>1894</v>
      </c>
      <c r="D693" s="3"/>
      <c r="E693" s="3" t="s">
        <v>1675</v>
      </c>
      <c r="F693" s="15" t="s">
        <v>514</v>
      </c>
    </row>
    <row r="694" spans="1:6" ht="25.5">
      <c r="A694" s="2">
        <v>690</v>
      </c>
      <c r="B694" s="64" t="s">
        <v>826</v>
      </c>
      <c r="C694" s="3" t="s">
        <v>1894</v>
      </c>
      <c r="D694" s="3"/>
      <c r="E694" s="3" t="s">
        <v>1675</v>
      </c>
      <c r="F694" s="15" t="s">
        <v>514</v>
      </c>
    </row>
    <row r="695" spans="1:6" ht="38.25">
      <c r="A695" s="2">
        <v>691</v>
      </c>
      <c r="B695" s="64" t="s">
        <v>827</v>
      </c>
      <c r="C695" s="3" t="s">
        <v>1902</v>
      </c>
      <c r="D695" s="3"/>
      <c r="E695" s="3" t="s">
        <v>688</v>
      </c>
      <c r="F695" s="15" t="s">
        <v>514</v>
      </c>
    </row>
    <row r="696" spans="1:6" ht="38.25">
      <c r="A696" s="2">
        <v>692</v>
      </c>
      <c r="B696" s="64" t="s">
        <v>828</v>
      </c>
      <c r="C696" s="3" t="s">
        <v>1902</v>
      </c>
      <c r="D696" s="3"/>
      <c r="E696" s="3" t="s">
        <v>688</v>
      </c>
      <c r="F696" s="15" t="s">
        <v>514</v>
      </c>
    </row>
    <row r="697" spans="1:6" ht="38.25">
      <c r="A697" s="2">
        <v>693</v>
      </c>
      <c r="B697" s="64" t="s">
        <v>829</v>
      </c>
      <c r="C697" s="3" t="s">
        <v>1902</v>
      </c>
      <c r="D697" s="3"/>
      <c r="E697" s="3" t="s">
        <v>688</v>
      </c>
      <c r="F697" s="15" t="s">
        <v>514</v>
      </c>
    </row>
    <row r="698" spans="1:6" ht="25.5">
      <c r="A698" s="2">
        <v>694</v>
      </c>
      <c r="B698" s="64" t="s">
        <v>830</v>
      </c>
      <c r="C698" s="3" t="s">
        <v>1825</v>
      </c>
      <c r="D698" s="3" t="s">
        <v>1869</v>
      </c>
      <c r="E698" s="3" t="s">
        <v>831</v>
      </c>
      <c r="F698" s="15" t="s">
        <v>514</v>
      </c>
    </row>
    <row r="699" spans="1:6" ht="25.5">
      <c r="A699" s="2">
        <v>695</v>
      </c>
      <c r="B699" s="64" t="s">
        <v>832</v>
      </c>
      <c r="C699" s="3" t="s">
        <v>1080</v>
      </c>
      <c r="D699" s="3"/>
      <c r="E699" s="3" t="s">
        <v>698</v>
      </c>
      <c r="F699" s="15" t="s">
        <v>514</v>
      </c>
    </row>
    <row r="700" spans="1:6" ht="25.5">
      <c r="A700" s="2">
        <v>696</v>
      </c>
      <c r="B700" s="48" t="s">
        <v>833</v>
      </c>
      <c r="C700" s="5" t="s">
        <v>1825</v>
      </c>
      <c r="D700" s="5" t="s">
        <v>1869</v>
      </c>
      <c r="E700" s="3" t="s">
        <v>1678</v>
      </c>
      <c r="F700" s="3" t="s">
        <v>514</v>
      </c>
    </row>
  </sheetData>
  <sheetProtection/>
  <mergeCells count="3">
    <mergeCell ref="A1:F1"/>
    <mergeCell ref="A2:F2"/>
    <mergeCell ref="A3:F3"/>
  </mergeCells>
  <dataValidations count="2">
    <dataValidation type="list" showInputMessage="1" showErrorMessage="1" promptTitle="подсказка" prompt="выбери из списка" errorTitle="ошибка" error="нет такой территории" sqref="F260:F263 F565:F571">
      <formula1>#REF!</formula1>
    </dataValidation>
    <dataValidation type="list" allowBlank="1" showInputMessage="1" showErrorMessage="1" promptTitle="подсказка" prompt="выбрать из списка" errorTitle="ошибка" error="должность отсутствует в номенклатуре должностей от 08.08.2013 № 678" sqref="C260:C263 C565:C571">
      <formula1>#REF!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2018-06-25T08:30:23Z</dcterms:modified>
  <cp:category/>
  <cp:version/>
  <cp:contentType/>
  <cp:contentStatus/>
</cp:coreProperties>
</file>